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185" windowHeight="11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<sst xmlns="http://schemas.openxmlformats.org/spreadsheetml/2006/main" count="1394" uniqueCount="1247">
  <si>
    <t>时间</t>
    <phoneticPr fontId="1" type="noConversion"/>
  </si>
  <si>
    <t>备注</t>
    <phoneticPr fontId="1" type="noConversion"/>
  </si>
  <si>
    <t>条数</t>
    <phoneticPr fontId="1" type="noConversion"/>
  </si>
  <si>
    <t>徐静自采稿统计表</t>
    <phoneticPr fontId="1" type="noConversion"/>
  </si>
  <si>
    <t>多年积累 珊妹牢记于心的眉山美食拼盘(一)</t>
  </si>
  <si>
    <t>多年积累 珊妹牢记于心的眉山美食拼盘(二)</t>
  </si>
  <si>
    <t>多年积累 珊妹牢记于心的眉山美食拼盘（三）</t>
  </si>
  <si>
    <t>2014年10.13</t>
    <phoneticPr fontId="1" type="noConversion"/>
  </si>
  <si>
    <t>2014.10.09</t>
    <phoneticPr fontId="1" type="noConversion"/>
  </si>
  <si>
    <t>2014.10.14</t>
    <phoneticPr fontId="1" type="noConversion"/>
  </si>
  <si>
    <t>2014.10.23</t>
    <phoneticPr fontId="1" type="noConversion"/>
  </si>
  <si>
    <t>2014.10.24</t>
    <phoneticPr fontId="1" type="noConversion"/>
  </si>
  <si>
    <t>2014.10.27</t>
    <phoneticPr fontId="1" type="noConversion"/>
  </si>
  <si>
    <t>2014.10.28</t>
    <phoneticPr fontId="1" type="noConversion"/>
  </si>
  <si>
    <t>珊妹私房菜：豆腐鲜虾春卷，加一大盆火锅</t>
  </si>
  <si>
    <t>珊妹私房菜：虫草花鸡汤，乌梅汁芒果西米露</t>
  </si>
  <si>
    <t>小编珊妹的仁寿民间私房菜厨王争霸赛之旅</t>
  </si>
  <si>
    <t>2014.10.21</t>
    <phoneticPr fontId="1" type="noConversion"/>
  </si>
  <si>
    <t>2014.10.13</t>
    <phoneticPr fontId="1" type="noConversion"/>
  </si>
  <si>
    <t>2014.10.10</t>
    <phoneticPr fontId="1" type="noConversion"/>
  </si>
  <si>
    <t>标题</t>
    <phoneticPr fontId="1" type="noConversion"/>
  </si>
  <si>
    <t>跟到珊妹儿吃花生烧鸡，一大坨鸡嘎嘎正在逼近!</t>
    <phoneticPr fontId="1" type="noConversion"/>
  </si>
  <si>
    <t>夜色酒吧，恋上一枚过期的吻</t>
    <phoneticPr fontId="1" type="noConversion"/>
  </si>
  <si>
    <t>吃了这家香辣焖锅不想再吃别家</t>
    <phoneticPr fontId="1" type="noConversion"/>
  </si>
  <si>
    <t>彭山七星角火锅 太有feel了！要不要这么有情调！</t>
    <phoneticPr fontId="1" type="noConversion"/>
  </si>
  <si>
    <t>那些隐藏在卡卡角角的美食之卤菜！</t>
    <phoneticPr fontId="1" type="noConversion"/>
  </si>
  <si>
    <t>屌到爆没招牌的水厂面馆，这家面馆子非常NICE啊！</t>
    <phoneticPr fontId="1" type="noConversion"/>
  </si>
  <si>
    <t>跟到珊妹儿超大家风味烤---各种嘎嘎高山土豆，好大气！</t>
    <phoneticPr fontId="1" type="noConversion"/>
  </si>
  <si>
    <t>夜半三更后，电闪雷鸣时，牵上好闺蜜，宵夜一起走</t>
    <phoneticPr fontId="1" type="noConversion"/>
  </si>
  <si>
    <t>传说中的镇江烧烤 古街、老房 ……第一次跟风~爽翻！</t>
    <phoneticPr fontId="1" type="noConversion"/>
  </si>
  <si>
    <t>骚包的油烫串串，各种高清大图，小清新慎入</t>
    <phoneticPr fontId="1" type="noConversion"/>
  </si>
  <si>
    <t>2014.10.29</t>
    <phoneticPr fontId="1" type="noConversion"/>
  </si>
  <si>
    <t>2014.10.30</t>
    <phoneticPr fontId="1" type="noConversion"/>
  </si>
  <si>
    <t>【第二十一期试吃】跟到珊妹走资格正宗的铁脑壳老灶火锅等你来胡吃海喝啦，GOGOGO!!</t>
  </si>
  <si>
    <t>【第二十三期试吃】珊妹又带福利来了，试吃青神三溪园农家乐，郊游好时光~</t>
  </si>
  <si>
    <t>【第二十二期拼吃】跟到珊妹超，拼吃超低价，不用路费，车队接送，看藏獒孔雀骑马垂钓 </t>
  </si>
  <si>
    <t>2014.10.31</t>
    <phoneticPr fontId="1" type="noConversion"/>
  </si>
  <si>
    <t>试吃活动</t>
  </si>
  <si>
    <t>试吃活动</t>
    <phoneticPr fontId="1" type="noConversion"/>
  </si>
  <si>
    <t>拼吃活动</t>
    <phoneticPr fontId="1" type="noConversion"/>
  </si>
  <si>
    <t>自采稿件</t>
    <phoneticPr fontId="1" type="noConversion"/>
  </si>
  <si>
    <t>活动稿件</t>
    <phoneticPr fontId="1" type="noConversion"/>
  </si>
  <si>
    <t>2014.11.05</t>
    <phoneticPr fontId="1" type="noConversion"/>
  </si>
  <si>
    <t>2014.11.04</t>
    <phoneticPr fontId="1" type="noConversion"/>
  </si>
  <si>
    <t>（小编巡游）Day3冒险刺激疯狂的翻山越岭[夹金山</t>
    <phoneticPr fontId="1" type="noConversion"/>
  </si>
  <si>
    <t>（小编巡游）Day2遇见醉美秋色[塔公草原-新都桥]</t>
    <phoneticPr fontId="1" type="noConversion"/>
  </si>
  <si>
    <t>【小编巡游】Day1十月，逃往康定</t>
    <phoneticPr fontId="1" type="noConversion"/>
  </si>
  <si>
    <t>【小编巡游】我从远方赶来，恰巧你们也在大理</t>
    <phoneticPr fontId="1" type="noConversion"/>
  </si>
  <si>
    <t>不装高逼格！简简单单家常菜，平平淡淡才是真！~</t>
    <phoneticPr fontId="1" type="noConversion"/>
  </si>
  <si>
    <t>【小编探店】眉山值得一去的酒吧—袖扣酒吧</t>
    <phoneticPr fontId="1" type="noConversion"/>
  </si>
  <si>
    <t xml:space="preserve">噼里啪啦，喝汤好去处~~ </t>
    <phoneticPr fontId="1" type="noConversion"/>
  </si>
  <si>
    <t>2014.11.06</t>
    <phoneticPr fontId="1" type="noConversion"/>
  </si>
  <si>
    <t xml:space="preserve">我是眉山珊妹儿，我为家乡美食代“盐”（二） </t>
  </si>
  <si>
    <t xml:space="preserve">扒一扒柳江那些值得一吃的小店〓&lt;№2.锅边馍烧鸡 &gt; </t>
  </si>
  <si>
    <t>2014.11.07</t>
    <phoneticPr fontId="1" type="noConversion"/>
  </si>
  <si>
    <t>立冬赶上了吃羊肉的日子，干脆来盘一哈好吃的羊嘎嘎！（一）</t>
  </si>
  <si>
    <t>2014.11.10</t>
    <phoneticPr fontId="1" type="noConversion"/>
  </si>
  <si>
    <t>眉山珊妹夜探遂资眉高速试行通车-吃喝玩乐自驾新路线</t>
  </si>
  <si>
    <t>2014-11-11 08:37我是眉山珊妹儿,我为家乡美食代“盐”（三）</t>
  </si>
  <si>
    <t>2014.11.11</t>
    <phoneticPr fontId="1" type="noConversion"/>
  </si>
  <si>
    <t>2014.11.12</t>
    <phoneticPr fontId="1" type="noConversion"/>
  </si>
  <si>
    <t>2014.11.13</t>
    <phoneticPr fontId="1" type="noConversion"/>
  </si>
  <si>
    <t>2014-11-11 08:37我是眉山珊妹儿,我为家乡美食代“盐”~中餐篇（五）</t>
    <phoneticPr fontId="1" type="noConversion"/>
  </si>
  <si>
    <t>2014-11-11 08:37我是眉山珊妹儿,我为家乡美食代“盐”（四）（论坛）</t>
    <phoneticPr fontId="1" type="noConversion"/>
  </si>
  <si>
    <t>2014-11-11 08:37我是眉山珊妹儿,我为家乡美食代“盐”（一）（论坛）</t>
    <phoneticPr fontId="1" type="noConversion"/>
  </si>
  <si>
    <t>2014-11-11 08:37我是眉山珊妹儿,我为家乡美食代“盐”（四）</t>
    <phoneticPr fontId="1" type="noConversion"/>
  </si>
  <si>
    <t>扒一扒那些值得一吃的小店〓&lt;№1.味积鲜鹅掌王&gt;</t>
    <phoneticPr fontId="1" type="noConversion"/>
  </si>
  <si>
    <t>珊妹私房菜：自制青梅酒</t>
    <phoneticPr fontId="1" type="noConversion"/>
  </si>
  <si>
    <t>珊妹和你相约老地方烧烤，不见不散~~~</t>
    <phoneticPr fontId="1" type="noConversion"/>
  </si>
  <si>
    <t xml:space="preserve">我是眉山珊妹儿,我为家乡美食代盐（一） </t>
    <phoneticPr fontId="1" type="noConversion"/>
  </si>
  <si>
    <t>龙正美食攻略----这家的干锅儿可以吃！</t>
    <phoneticPr fontId="1" type="noConversion"/>
  </si>
  <si>
    <t>冒菜界中的杀马特！冒牌火锅菜你吃过谬哇？</t>
    <phoneticPr fontId="1" type="noConversion"/>
  </si>
  <si>
    <t>那些隐藏在卡卡角角的美食之卤菜！（论坛）</t>
    <phoneticPr fontId="1" type="noConversion"/>
  </si>
  <si>
    <t>夜半三更后，电闪雷鸣时，牵上好闺蜜，宵夜一起走（论坛）</t>
    <phoneticPr fontId="1" type="noConversion"/>
  </si>
  <si>
    <t>骚包的油烫串串，各种高清大图，小清新慎入（论坛）</t>
    <phoneticPr fontId="1" type="noConversion"/>
  </si>
  <si>
    <t>夜色酒吧，恋上一枚过期的吻（论坛）</t>
    <phoneticPr fontId="1" type="noConversion"/>
  </si>
  <si>
    <t>传说中的镇江烧烤 古街、老房 ……第一次跟风~爽翻！（论坛）</t>
    <phoneticPr fontId="1" type="noConversion"/>
  </si>
  <si>
    <t>跟到珊妹儿超大家风味烤---各种嘎嘎高山土豆，好大气！（论坛）</t>
    <phoneticPr fontId="1" type="noConversion"/>
  </si>
  <si>
    <t>冒菜界中的杀马特！冒牌火锅菜你吃过谬哇？ （论坛）</t>
    <phoneticPr fontId="1" type="noConversion"/>
  </si>
  <si>
    <t>珊妹和你相约老地方烧烤，不见不散~~~（论坛）</t>
    <phoneticPr fontId="1" type="noConversion"/>
  </si>
  <si>
    <r>
      <rPr>
        <b/>
        <sz val="10"/>
        <color theme="9" tint="-0.249977111117893"/>
        <rFont val="宋体"/>
        <family val="3"/>
        <charset val="134"/>
      </rPr>
      <t>我是眉山珊妹儿</t>
    </r>
    <r>
      <rPr>
        <b/>
        <sz val="10"/>
        <color theme="9" tint="-0.249977111117893"/>
        <rFont val="Tahoma"/>
        <family val="2"/>
      </rPr>
      <t>,</t>
    </r>
    <r>
      <rPr>
        <b/>
        <sz val="10"/>
        <color theme="9" tint="-0.249977111117893"/>
        <rFont val="宋体"/>
        <family val="3"/>
        <charset val="134"/>
      </rPr>
      <t>我为家乡美食代</t>
    </r>
    <r>
      <rPr>
        <b/>
        <sz val="10"/>
        <color theme="9" tint="-0.249977111117893"/>
        <rFont val="Tahoma"/>
        <family val="2"/>
      </rPr>
      <t>“</t>
    </r>
    <r>
      <rPr>
        <b/>
        <sz val="10"/>
        <color theme="9" tint="-0.249977111117893"/>
        <rFont val="宋体"/>
        <family val="3"/>
        <charset val="134"/>
      </rPr>
      <t>盐</t>
    </r>
    <r>
      <rPr>
        <b/>
        <sz val="10"/>
        <color theme="9" tint="-0.249977111117893"/>
        <rFont val="Tahoma"/>
        <family val="2"/>
      </rPr>
      <t>”~~</t>
    </r>
    <r>
      <rPr>
        <b/>
        <sz val="10"/>
        <color theme="9" tint="-0.249977111117893"/>
        <rFont val="宋体"/>
        <family val="3"/>
        <charset val="134"/>
      </rPr>
      <t>中餐篇（五）</t>
    </r>
    <r>
      <rPr>
        <b/>
        <sz val="10"/>
        <color theme="9" tint="-0.249977111117893"/>
        <rFont val="Tahoma"/>
        <family val="2"/>
      </rPr>
      <t>(</t>
    </r>
    <r>
      <rPr>
        <b/>
        <sz val="10"/>
        <color theme="9" tint="-0.249977111117893"/>
        <rFont val="宋体"/>
        <family val="3"/>
        <charset val="134"/>
      </rPr>
      <t>论坛）</t>
    </r>
    <phoneticPr fontId="1" type="noConversion"/>
  </si>
  <si>
    <r>
      <t>(</t>
    </r>
    <r>
      <rPr>
        <b/>
        <sz val="10"/>
        <color theme="9" tint="-0.249977111117893"/>
        <rFont val="宋体"/>
        <family val="3"/>
        <charset val="134"/>
      </rPr>
      <t>论坛帖）屌到爆没招牌的水厂面馆，这家面馆子非常</t>
    </r>
    <r>
      <rPr>
        <b/>
        <sz val="10"/>
        <color theme="9" tint="-0.249977111117893"/>
        <rFont val="Tahoma"/>
        <family val="2"/>
      </rPr>
      <t>NICE</t>
    </r>
    <r>
      <rPr>
        <b/>
        <sz val="10"/>
        <color theme="9" tint="-0.249977111117893"/>
        <rFont val="宋体"/>
        <family val="3"/>
        <charset val="134"/>
      </rPr>
      <t>啊！（论坛）</t>
    </r>
    <phoneticPr fontId="1" type="noConversion"/>
  </si>
  <si>
    <r>
      <rPr>
        <b/>
        <sz val="10"/>
        <color theme="9" tint="-0.249977111117893"/>
        <rFont val="宋体"/>
        <family val="3"/>
        <charset val="134"/>
      </rPr>
      <t>（论坛帖）彭山七星岗火锅</t>
    </r>
    <r>
      <rPr>
        <b/>
        <sz val="10"/>
        <color theme="9" tint="-0.249977111117893"/>
        <rFont val="Tahoma"/>
        <family val="2"/>
      </rPr>
      <t xml:space="preserve"> </t>
    </r>
    <r>
      <rPr>
        <b/>
        <sz val="10"/>
        <color theme="9" tint="-0.249977111117893"/>
        <rFont val="宋体"/>
        <family val="3"/>
        <charset val="134"/>
      </rPr>
      <t>太有</t>
    </r>
    <r>
      <rPr>
        <b/>
        <sz val="10"/>
        <color theme="9" tint="-0.249977111117893"/>
        <rFont val="Tahoma"/>
        <family val="2"/>
      </rPr>
      <t>feel</t>
    </r>
    <r>
      <rPr>
        <b/>
        <sz val="10"/>
        <color theme="9" tint="-0.249977111117893"/>
        <rFont val="宋体"/>
        <family val="3"/>
        <charset val="134"/>
      </rPr>
      <t>了！要不要这么有情调！（论坛）</t>
    </r>
    <phoneticPr fontId="1" type="noConversion"/>
  </si>
  <si>
    <r>
      <rPr>
        <b/>
        <u/>
        <sz val="10"/>
        <color theme="9" tint="-0.249977111117893"/>
        <rFont val="宋体"/>
        <family val="3"/>
        <charset val="134"/>
      </rPr>
      <t>香草房子咖啡图书馆</t>
    </r>
    <r>
      <rPr>
        <b/>
        <u/>
        <sz val="10"/>
        <color theme="9" tint="-0.249977111117893"/>
        <rFont val="Tahoma"/>
        <family val="2"/>
      </rPr>
      <t>——</t>
    </r>
    <r>
      <rPr>
        <b/>
        <u/>
        <sz val="10"/>
        <color theme="9" tint="-0.249977111117893"/>
        <rFont val="宋体"/>
        <family val="3"/>
        <charset val="134"/>
      </rPr>
      <t>寻找安乐的栖息地（论坛）</t>
    </r>
    <phoneticPr fontId="1" type="noConversion"/>
  </si>
  <si>
    <r>
      <t>珊妹私房菜：正宗资格不含防腐剂自贡冷吃系列</t>
    </r>
    <r>
      <rPr>
        <sz val="10.5"/>
        <color theme="9" tint="-0.249977111117893"/>
        <rFont val="Tahoma"/>
        <family val="2"/>
      </rPr>
      <t>~</t>
    </r>
    <r>
      <rPr>
        <sz val="10.5"/>
        <color theme="9" tint="-0.249977111117893"/>
        <rFont val="宋体"/>
        <family val="3"/>
        <charset val="134"/>
      </rPr>
      <t>兔肉和兔头！（一）（论坛）</t>
    </r>
    <phoneticPr fontId="1" type="noConversion"/>
  </si>
  <si>
    <t>2014.11.13</t>
    <phoneticPr fontId="1" type="noConversion"/>
  </si>
  <si>
    <t>2014.11.11</t>
    <phoneticPr fontId="1" type="noConversion"/>
  </si>
  <si>
    <t>2014.11.04</t>
    <phoneticPr fontId="1" type="noConversion"/>
  </si>
  <si>
    <t>2014.11.05</t>
    <phoneticPr fontId="1" type="noConversion"/>
  </si>
  <si>
    <t>2014.11.03</t>
    <phoneticPr fontId="1" type="noConversion"/>
  </si>
  <si>
    <t>11月份</t>
    <phoneticPr fontId="1" type="noConversion"/>
  </si>
  <si>
    <t>珊妹私房菜：正宗霸道纯手工的自贡冷吃系列 ~牛肉</t>
  </si>
  <si>
    <t>2014.11.14</t>
    <phoneticPr fontId="1" type="noConversion"/>
  </si>
  <si>
    <t>珊妹私房菜：霸道纯手工的自贡冷吃系列-孤独的鱼和豆干!</t>
  </si>
  <si>
    <t>2014.11.17</t>
    <phoneticPr fontId="1" type="noConversion"/>
  </si>
  <si>
    <t>柔软时光，她在我生命中存在过—眉山珊妹的正能量！</t>
  </si>
  <si>
    <t>[第二十四期活动】珊妹带你去浪漫-夜色酒吧，恋上一枚过期的吻！</t>
  </si>
  <si>
    <t>2014.11.17</t>
    <phoneticPr fontId="1" type="noConversion"/>
  </si>
  <si>
    <t>盘点相当扯把子的眉山话，看你都晓得哪些！(一)</t>
  </si>
  <si>
    <t>2014.11.18</t>
    <phoneticPr fontId="1" type="noConversion"/>
  </si>
  <si>
    <t xml:space="preserve">火车般人生无需多解，吐血推荐这家海鲜夜宵，能多吃就是赚到！ </t>
  </si>
  <si>
    <t>盘点相当扯把子的眉山话，看你都晓得哪些！(二)</t>
    <phoneticPr fontId="1" type="noConversion"/>
  </si>
  <si>
    <t>2014.11.19</t>
    <phoneticPr fontId="1" type="noConversion"/>
  </si>
  <si>
    <t xml:space="preserve">眉山80后穷二代的标准 来看看你是不是？ </t>
  </si>
  <si>
    <t>2014.11.20</t>
    <phoneticPr fontId="1" type="noConversion"/>
  </si>
  <si>
    <t>2014.11.21</t>
    <phoneticPr fontId="1" type="noConversion"/>
  </si>
  <si>
    <t>终于看到这么贱的星座分析了 看看你中招没有</t>
  </si>
  <si>
    <r>
      <rPr>
        <sz val="9"/>
        <color theme="1" tint="0.34998626667073579"/>
        <rFont val="宋体"/>
        <family val="3"/>
        <charset val="134"/>
      </rPr>
      <t>【第二十四期活动体验归来】夜色酒吧</t>
    </r>
    <r>
      <rPr>
        <sz val="9"/>
        <color theme="1" tint="0.34998626667073579"/>
        <rFont val="Tahoma"/>
        <family val="2"/>
      </rPr>
      <t xml:space="preserve">-- </t>
    </r>
    <r>
      <rPr>
        <sz val="9"/>
        <color theme="1" tint="0.34998626667073579"/>
        <rFont val="宋体"/>
        <family val="3"/>
        <charset val="134"/>
      </rPr>
      <t>动听歌声相伴</t>
    </r>
    <r>
      <rPr>
        <sz val="9"/>
        <color theme="1" tint="0.34998626667073579"/>
        <rFont val="Tahoma"/>
        <family val="2"/>
      </rPr>
      <t xml:space="preserve"> </t>
    </r>
    <r>
      <rPr>
        <sz val="9"/>
        <color theme="1" tint="0.34998626667073579"/>
        <rFont val="宋体"/>
        <family val="3"/>
        <charset val="134"/>
      </rPr>
      <t>文艺青年心灵栖息最美之地</t>
    </r>
    <phoneticPr fontId="1" type="noConversion"/>
  </si>
  <si>
    <t>珊妹私房菜：霸道纯手工的自贡冷吃系列 –火爆龙虾</t>
  </si>
  <si>
    <t>2014.11.24</t>
    <phoneticPr fontId="1" type="noConversion"/>
  </si>
  <si>
    <t>【第二十四期活动体验归来】夜色酒吧-- 动听歌声相伴 文艺青年心灵栖息最美之地</t>
  </si>
  <si>
    <t>2014.11.24</t>
    <phoneticPr fontId="1" type="noConversion"/>
  </si>
  <si>
    <t>2014.11.26</t>
    <phoneticPr fontId="1" type="noConversion"/>
  </si>
  <si>
    <t>2014.11.28</t>
    <phoneticPr fontId="1" type="noConversion"/>
  </si>
  <si>
    <t>12月稿件</t>
    <phoneticPr fontId="1" type="noConversion"/>
  </si>
  <si>
    <t xml:space="preserve">逼格星级自助 海鲜烤肉料理随便整 扶墙的节奏啊! </t>
  </si>
  <si>
    <t>2014.12.03</t>
    <phoneticPr fontId="1" type="noConversion"/>
  </si>
  <si>
    <t>[二十五期活动K歌归来】-珊妹带你追忆那些年你唱过的宋街KTV</t>
  </si>
  <si>
    <t>2014.12.05</t>
    <phoneticPr fontId="1" type="noConversion"/>
  </si>
  <si>
    <t>2014.12.10</t>
    <phoneticPr fontId="1" type="noConversion"/>
  </si>
  <si>
    <t xml:space="preserve">办公室也有风情，走得太匆匆，你有多久没有慢下来？！ </t>
  </si>
  <si>
    <t>2014.12.09</t>
    <phoneticPr fontId="1" type="noConversion"/>
  </si>
  <si>
    <t xml:space="preserve">一道亮丽的风景线—眉山东坡湿地公园 </t>
  </si>
  <si>
    <t>2014.12.04</t>
    <phoneticPr fontId="1" type="noConversion"/>
  </si>
  <si>
    <t>2014.12.08</t>
    <phoneticPr fontId="1" type="noConversion"/>
  </si>
  <si>
    <r>
      <rPr>
        <b/>
        <sz val="10"/>
        <color theme="3" tint="0.39997558519241921"/>
        <rFont val="宋体"/>
        <family val="3"/>
        <charset val="134"/>
      </rPr>
      <t>【第二十三期试吃归来】</t>
    </r>
    <r>
      <rPr>
        <b/>
        <sz val="10"/>
        <color theme="3" tint="0.39997558519241921"/>
        <rFont val="Tahoma"/>
        <family val="2"/>
      </rPr>
      <t>~</t>
    </r>
    <r>
      <rPr>
        <b/>
        <sz val="10"/>
        <color theme="3" tint="0.39997558519241921"/>
        <rFont val="宋体"/>
        <family val="3"/>
        <charset val="134"/>
      </rPr>
      <t>郊游踏青慢时光，青神三溪园农家乐</t>
    </r>
    <r>
      <rPr>
        <b/>
        <sz val="11"/>
        <color theme="3" tint="0.39997558519241921"/>
        <rFont val="Tahoma"/>
        <family val="2"/>
      </rPr>
      <t> </t>
    </r>
    <r>
      <rPr>
        <b/>
        <sz val="11"/>
        <color theme="3" tint="0.39997558519241921"/>
        <rFont val="宋体"/>
        <family val="3"/>
        <charset val="134"/>
      </rPr>
      <t>（活动稿件）</t>
    </r>
    <phoneticPr fontId="1" type="noConversion"/>
  </si>
  <si>
    <t>快周末了，小编带你徜徉音乐天堂，直抵灵魂深处！</t>
  </si>
  <si>
    <t>2014.12.11</t>
    <phoneticPr fontId="1" type="noConversion"/>
  </si>
  <si>
    <t xml:space="preserve">珊妹带你看镜头下的眉山美女，最是那一低头的温柔！ </t>
  </si>
  <si>
    <t>2014.12.16</t>
    <phoneticPr fontId="1" type="noConversion"/>
  </si>
  <si>
    <t>[二十七期活动】珊妹带你这盘试吃的花园餐厅，只能用高端大气上档次来形容！</t>
  </si>
  <si>
    <t>2014.12.16</t>
    <phoneticPr fontId="1" type="noConversion"/>
  </si>
  <si>
    <t>【第二十五期活动】K歌达人看过来，珊妹带你去嗨歌！</t>
  </si>
  <si>
    <t>[二十六期活动】号外号外-珊妹带你去摘巧克力草莓了，超低价喔！（活动）</t>
    <phoneticPr fontId="1" type="noConversion"/>
  </si>
  <si>
    <t>二十六期摘草莓蔬菜归来】--低价，生态，绿色，乐趣一体感受！</t>
  </si>
  <si>
    <t>2014.12.12</t>
    <phoneticPr fontId="1" type="noConversion"/>
  </si>
  <si>
    <t>【二十七期花园餐厅试吃归来】--牛不是吹的，高端大气上档次价格超地道</t>
  </si>
  <si>
    <t>2014.12.19</t>
    <phoneticPr fontId="1" type="noConversion"/>
  </si>
  <si>
    <t>2014.12.26</t>
    <phoneticPr fontId="1" type="noConversion"/>
  </si>
  <si>
    <t>圣诞爱心活动</t>
    <phoneticPr fontId="1" type="noConversion"/>
  </si>
  <si>
    <t>2015.01.04</t>
    <phoneticPr fontId="1" type="noConversion"/>
  </si>
  <si>
    <t>1月稿件</t>
    <phoneticPr fontId="1" type="noConversion"/>
  </si>
  <si>
    <t>2015.01.06</t>
    <phoneticPr fontId="1" type="noConversion"/>
  </si>
  <si>
    <t>一直在路上，眉山珊妹在盐帮之都与酒城等你!</t>
  </si>
  <si>
    <t>2015.01.07</t>
    <phoneticPr fontId="1" type="noConversion"/>
  </si>
  <si>
    <t xml:space="preserve">我要你从我的世界路过，珊妹儿与你分享美好生活（一) </t>
  </si>
  <si>
    <t>喝汤新去处，凉山炭火铜火锅好霸道！喝一碗浑身都暖和了！</t>
  </si>
  <si>
    <t>【存照】韩流鼻祖，昔日韩流明星今何在？绝版的青春烙印</t>
  </si>
  <si>
    <t>盘点那个盛产自然美女的年代，每一款都能美出新高度</t>
  </si>
  <si>
    <t>木子画室亲子活动走进眉山凯旋滨江小区</t>
  </si>
  <si>
    <t xml:space="preserve">我要你从我的世界路过，珊妹分享美好生活（二） </t>
  </si>
  <si>
    <t xml:space="preserve">【珊妹带你赏】修身养性，风情万种的茶艺馆 </t>
  </si>
  <si>
    <t xml:space="preserve">【珊妹这么炫】原创脸型与帽子的搭配来看一看，不虚此行 </t>
  </si>
  <si>
    <r>
      <t>[</t>
    </r>
    <r>
      <rPr>
        <sz val="10"/>
        <color theme="1"/>
        <rFont val="宋体"/>
        <family val="3"/>
        <charset val="134"/>
      </rPr>
      <t>珊妹探店</t>
    </r>
    <r>
      <rPr>
        <sz val="10"/>
        <color theme="1"/>
        <rFont val="Calibri"/>
        <family val="2"/>
      </rPr>
      <t>]</t>
    </r>
    <r>
      <rPr>
        <sz val="10"/>
        <color theme="1"/>
        <rFont val="宋体"/>
        <family val="3"/>
        <charset val="134"/>
      </rPr>
      <t>眉山人自己的老字号酒楼，马旺子酒楼！</t>
    </r>
  </si>
  <si>
    <t>【珊妹探店】台湾涮涮火锅，享受属于你自己的私人小火锅</t>
  </si>
  <si>
    <r>
      <t>[</t>
    </r>
    <r>
      <rPr>
        <sz val="10"/>
        <color rgb="FF000000"/>
        <rFont val="宋体"/>
        <family val="3"/>
        <charset val="134"/>
      </rPr>
      <t>珊妹探店</t>
    </r>
    <r>
      <rPr>
        <sz val="10"/>
        <color rgb="FF000000"/>
        <rFont val="Tahoma"/>
        <family val="2"/>
      </rPr>
      <t>]</t>
    </r>
    <r>
      <rPr>
        <sz val="10"/>
        <color rgb="FF000000"/>
        <rFont val="宋体"/>
        <family val="3"/>
        <charset val="134"/>
      </rPr>
      <t>学街秀兰麻辣烫</t>
    </r>
    <r>
      <rPr>
        <sz val="10"/>
        <color rgb="FF000000"/>
        <rFont val="Tahoma"/>
        <family val="2"/>
      </rPr>
      <t xml:space="preserve">, </t>
    </r>
    <r>
      <rPr>
        <sz val="10"/>
        <color rgb="FF000000"/>
        <rFont val="宋体"/>
        <family val="3"/>
        <charset val="134"/>
      </rPr>
      <t>儿时的记忆，儿时熟悉的味道</t>
    </r>
  </si>
  <si>
    <r>
      <t>[</t>
    </r>
    <r>
      <rPr>
        <sz val="10"/>
        <color theme="1"/>
        <rFont val="宋体"/>
        <family val="3"/>
        <charset val="134"/>
      </rPr>
      <t>珊妹探店</t>
    </r>
    <r>
      <rPr>
        <sz val="10"/>
        <color theme="1"/>
        <rFont val="Calibri"/>
        <family val="2"/>
      </rPr>
      <t>]</t>
    </r>
    <r>
      <rPr>
        <sz val="10"/>
        <color theme="1"/>
        <rFont val="宋体"/>
        <family val="3"/>
        <charset val="134"/>
      </rPr>
      <t>正宗霸道的西昌烧烤，脑花坨坨肉等等随你整</t>
    </r>
  </si>
  <si>
    <t>【珊妹带你去派对】高端大气上档次的卓雅九号会所</t>
  </si>
  <si>
    <r>
      <t>[</t>
    </r>
    <r>
      <rPr>
        <sz val="10"/>
        <color theme="1"/>
        <rFont val="宋体"/>
        <family val="3"/>
        <charset val="134"/>
      </rPr>
      <t>珊妹探店</t>
    </r>
    <r>
      <rPr>
        <sz val="10"/>
        <color theme="1"/>
        <rFont val="Calibri"/>
        <family val="2"/>
      </rPr>
      <t>]</t>
    </r>
    <r>
      <rPr>
        <sz val="10"/>
        <color theme="1"/>
        <rFont val="宋体"/>
        <family val="3"/>
        <charset val="134"/>
      </rPr>
      <t>烧菜新去处，味道鲜美，环境优雅的鲜烧馆</t>
    </r>
  </si>
  <si>
    <t>【珊妹教你做私房菜】好吃营养的石锅拌饭，体验厨房乐趣</t>
  </si>
  <si>
    <t xml:space="preserve">生活] 采菊东篱下，悠然见南山，经营好你家的一亩三分田 </t>
  </si>
  <si>
    <t>2015.01.08</t>
    <phoneticPr fontId="1" type="noConversion"/>
  </si>
  <si>
    <t>2015.01.14</t>
    <phoneticPr fontId="1" type="noConversion"/>
  </si>
  <si>
    <t>2015.01.16</t>
    <phoneticPr fontId="1" type="noConversion"/>
  </si>
  <si>
    <t>2015.01.19</t>
    <phoneticPr fontId="1" type="noConversion"/>
  </si>
  <si>
    <t>2015.01.21</t>
    <phoneticPr fontId="1" type="noConversion"/>
  </si>
  <si>
    <r>
      <t>[</t>
    </r>
    <r>
      <rPr>
        <sz val="10"/>
        <color rgb="FF444444"/>
        <rFont val="宋体"/>
        <family val="3"/>
        <charset val="134"/>
      </rPr>
      <t>装修</t>
    </r>
    <r>
      <rPr>
        <sz val="10"/>
        <color rgb="FF444444"/>
        <rFont val="Tahoma"/>
        <family val="2"/>
      </rPr>
      <t>]</t>
    </r>
    <r>
      <rPr>
        <sz val="10"/>
        <color rgb="FF444444"/>
        <rFont val="宋体"/>
        <family val="3"/>
        <charset val="134"/>
      </rPr>
      <t>温馨混搭配，第一波美照，更多细节图。求欣赏</t>
    </r>
  </si>
  <si>
    <t>[珊妹探店]范盆堰修文老鸭汤，滋补开胃祛寒好味道！</t>
  </si>
  <si>
    <t xml:space="preserve">[2014耍家吃货档案]眉山，一座你来了就不想走的城市 </t>
  </si>
  <si>
    <t>25篇</t>
    <phoneticPr fontId="1" type="noConversion"/>
  </si>
  <si>
    <t>2月稿件</t>
    <phoneticPr fontId="1" type="noConversion"/>
  </si>
  <si>
    <t>2015.02.02</t>
    <phoneticPr fontId="1" type="noConversion"/>
  </si>
  <si>
    <t>峨眉山冬季滑雪 “冰雪奇缘”等你来撒欢，出发吧</t>
  </si>
  <si>
    <t>珊妹教你做原创柠檬蜜，各种细节图，不要错过</t>
  </si>
  <si>
    <t>2015.02.03</t>
    <phoneticPr fontId="1" type="noConversion"/>
  </si>
  <si>
    <t>2015.02.04</t>
    <phoneticPr fontId="1" type="noConversion"/>
  </si>
  <si>
    <t>中西结合的新吃法你见过没，霸王牛肉满足你</t>
  </si>
  <si>
    <t>2015.02.06</t>
    <phoneticPr fontId="1" type="noConversion"/>
  </si>
  <si>
    <r>
      <t>[</t>
    </r>
    <r>
      <rPr>
        <sz val="10"/>
        <color theme="1"/>
        <rFont val="宋体"/>
        <family val="3"/>
        <charset val="134"/>
      </rPr>
      <t>眉山</t>
    </r>
    <r>
      <rPr>
        <sz val="10"/>
        <color theme="1"/>
        <rFont val="Calibri"/>
        <family val="2"/>
      </rPr>
      <t>]</t>
    </r>
    <r>
      <rPr>
        <sz val="10"/>
        <color theme="1"/>
        <rFont val="宋体"/>
        <family val="3"/>
        <charset val="134"/>
      </rPr>
      <t>一年之计在于春，一天之计在于晨，春天就这样悄然而至</t>
    </r>
  </si>
  <si>
    <t>小编教你做私家菜，绝对土鸡汤，捞土豆丝</t>
  </si>
  <si>
    <t>2015.02.07</t>
    <phoneticPr fontId="1" type="noConversion"/>
  </si>
  <si>
    <t>你是风儿我是沙你是哈密我是瓜，范冰冰情史大揭秘</t>
  </si>
  <si>
    <t>2015.02.10</t>
    <phoneticPr fontId="1" type="noConversion"/>
  </si>
  <si>
    <r>
      <t>[</t>
    </r>
    <r>
      <rPr>
        <sz val="10"/>
        <color theme="1"/>
        <rFont val="宋体"/>
        <family val="3"/>
        <charset val="134"/>
      </rPr>
      <t>爆料</t>
    </r>
    <r>
      <rPr>
        <sz val="10"/>
        <color theme="1"/>
        <rFont val="Calibri"/>
        <family val="2"/>
      </rPr>
      <t>]</t>
    </r>
    <r>
      <rPr>
        <sz val="10"/>
        <color theme="1"/>
        <rFont val="宋体"/>
        <family val="3"/>
        <charset val="134"/>
      </rPr>
      <t>拒绝酒驾，真爱生命，小编在眉山市十字口看见的一幕</t>
    </r>
  </si>
  <si>
    <t>2015.02.10</t>
    <phoneticPr fontId="1" type="noConversion"/>
  </si>
  <si>
    <t>立春了小编用最美诗句和萌萌哒图片描述二十四节气（一）</t>
  </si>
  <si>
    <t>首届成绵乐高铁五城美食记完美落幕，眉山招牌美食新鲜出炉</t>
  </si>
  <si>
    <t>2015.02.11</t>
    <phoneticPr fontId="1" type="noConversion"/>
  </si>
  <si>
    <t>2015.02.12</t>
    <phoneticPr fontId="1" type="noConversion"/>
  </si>
  <si>
    <t>发福利咯，小编教你做正宗洪雅口水鸡，不容错过！</t>
  </si>
  <si>
    <t>立春了，小编用最美诗句和萌萌哒图片描述二十四节气（二）</t>
  </si>
  <si>
    <t>2015.02.12</t>
    <phoneticPr fontId="1" type="noConversion"/>
  </si>
  <si>
    <t>拒绝酒驾，真爱生命，在眉山市十字口看见的一幕！</t>
  </si>
  <si>
    <t>2015.02.13</t>
    <phoneticPr fontId="1" type="noConversion"/>
  </si>
  <si>
    <t>[小编探店]万胜朝炳羊肉，一抹多羊嘎嘎正在逼近~~</t>
  </si>
  <si>
    <t>最近超火爆的别人家的体育老师，再想想当年我们的老师~</t>
  </si>
  <si>
    <t>2月的康定，海螺沟，木格措，不一样的风景！</t>
  </si>
  <si>
    <t>【春游】骚动的季节来临，2015眉山最全最美的春色全攻略</t>
  </si>
  <si>
    <t>19篇</t>
    <phoneticPr fontId="1" type="noConversion"/>
  </si>
  <si>
    <t>Duang的一下，春节假期就没了！2015热词诞生！</t>
  </si>
  <si>
    <t>2015.03.02</t>
    <phoneticPr fontId="1" type="noConversion"/>
  </si>
  <si>
    <r>
      <t>【曝光】全国</t>
    </r>
    <r>
      <rPr>
        <sz val="10"/>
        <color rgb="FF333333"/>
        <rFont val="Tahoma"/>
        <family val="2"/>
      </rPr>
      <t>90</t>
    </r>
    <r>
      <rPr>
        <sz val="10"/>
        <color rgb="FF333333"/>
        <rFont val="宋体"/>
        <family val="3"/>
        <charset val="134"/>
      </rPr>
      <t>批饮料产品再曝不合格，丹棱静谷饮用水上榜</t>
    </r>
    <r>
      <rPr>
        <sz val="10"/>
        <color rgb="FF333333"/>
        <rFont val="Tahoma"/>
        <family val="2"/>
      </rPr>
      <t> </t>
    </r>
  </si>
  <si>
    <t>2015.03.02</t>
    <phoneticPr fontId="1" type="noConversion"/>
  </si>
  <si>
    <t>全国90批饮料产品再曝不合格，眉山丹棱静谷水上榜</t>
  </si>
  <si>
    <t>电影《狼图腾》热映 收获的不仅仅是“好声音”</t>
  </si>
  <si>
    <t>空旷的田野，清新的空气，沐浴在开满油菜花的春光</t>
  </si>
  <si>
    <t>3月风筝季，纸花如雪满天飞，好将蝴蝶斗春归~</t>
  </si>
  <si>
    <t>2015.03.03</t>
    <phoneticPr fontId="1" type="noConversion"/>
  </si>
  <si>
    <r>
      <t>[</t>
    </r>
    <r>
      <rPr>
        <sz val="10"/>
        <color rgb="FF444444"/>
        <rFont val="宋体"/>
        <family val="3"/>
        <charset val="134"/>
      </rPr>
      <t>生活</t>
    </r>
    <r>
      <rPr>
        <sz val="10"/>
        <color rgb="FF444444"/>
        <rFont val="Tahoma"/>
        <family val="2"/>
      </rPr>
      <t>]</t>
    </r>
    <r>
      <rPr>
        <sz val="10"/>
        <color rgb="FF444444"/>
        <rFont val="宋体"/>
        <family val="3"/>
        <charset val="134"/>
      </rPr>
      <t>播的种子发芽了，蜜蜂来采蜜了，空气里都是风信子的香气</t>
    </r>
  </si>
  <si>
    <t>【珊妹私房菜] 超正宗泰国菜＋+红糖皂角米银耳甜汤</t>
  </si>
  <si>
    <t>不动产登记3月1日执行，来看看眉山是个啥子情况！</t>
  </si>
  <si>
    <t>来看看眉山的音乐喷泉VS迪拜音乐喷泉，完胜！</t>
  </si>
  <si>
    <t>2015.03.04</t>
    <phoneticPr fontId="1" type="noConversion"/>
  </si>
  <si>
    <t>陌上花开缓缓归，家，不需要太华丽，温馨就好</t>
  </si>
  <si>
    <t>【珊妹私房菜】百合炖燕窝+木瓜炖雪蛤 +蜂蜜海参</t>
  </si>
  <si>
    <t>2015.03.06</t>
    <phoneticPr fontId="1" type="noConversion"/>
  </si>
  <si>
    <t>阳春三月，花花绿绿的季节，一组自拍照供各位看官看</t>
  </si>
  <si>
    <t>小编探店]眉山这家高端大气上的龙滩鲍鱼酒楼，走</t>
  </si>
  <si>
    <t>柴静：眉山洪雅没有雾霾，欢迎你来深呼吸！</t>
  </si>
  <si>
    <t>2015.03.09</t>
    <phoneticPr fontId="1" type="noConversion"/>
  </si>
  <si>
    <t>眉山之美：小孩打滚 大人乘凉 狗儿撒欢 老人垂钓</t>
  </si>
  <si>
    <t>[小编探店]真实体验韩国人在眉山的舌尖之旅 思密达</t>
  </si>
  <si>
    <t>[郊游] 阳春三月，红哒哒的草莓摘起走，巧克力味儿喔</t>
  </si>
  <si>
    <t>2015.03.10</t>
    <phoneticPr fontId="1" type="noConversion"/>
  </si>
  <si>
    <t>[小编探店]小酒窝的鸡尾酒，就像娓娓道来的动人故事</t>
  </si>
  <si>
    <t>不看人，只看景，2015邀你在台湾海边晒太阳~！</t>
  </si>
  <si>
    <t>[珊妹私房菜]柠檬虾仁紫菜豆腐,火爆花蛤,贡菜萝卜牛肉</t>
  </si>
  <si>
    <t>小编探店]眉山最高端的火锅就是这家了，看图说话!</t>
  </si>
  <si>
    <t>[旅游] 走在最具文艺气息的宽窄巷子 慢游闲散，早安</t>
  </si>
  <si>
    <t>[小编探店]眉山唯一一家儿童主题餐吧，泰迪餐吧</t>
  </si>
  <si>
    <t>千年凝聚东坡情，雄风尽展马拉松,眉山酷跑团雄起!</t>
  </si>
  <si>
    <t>[民生] 医生们服务真“任性” “办公室”安到乡下来</t>
  </si>
  <si>
    <t>[小编探店]熊猫田螺王宵夜主攻各类烧菜，又辣又爽</t>
    <phoneticPr fontId="1" type="noConversion"/>
  </si>
  <si>
    <t>[珊妹私房菜]DIY鲜嫩多汁的草莓变香甜可口的草莓酱</t>
  </si>
  <si>
    <t>[小编探店]眉山吃鱼最高端的地方就是这里，走起！</t>
  </si>
  <si>
    <t>[小编探店]眉山也有正宗日本料理啦，小伙伴来围观</t>
  </si>
  <si>
    <t>[小编探店]青芒泰式海鲜小火锅，感受异国他乡风情</t>
  </si>
  <si>
    <t>[珊妹私房菜]虫草花鸡汤，乌梅汁，芒果西米露...</t>
  </si>
  <si>
    <t>[旅游]我在这里等你，恰巧你正赶来，大理不见不散</t>
  </si>
  <si>
    <t>[小编探店]想吃重庆火锅的亲有福利咯，这家包你满意</t>
  </si>
  <si>
    <t>联想佳沃葡萄酒招商品鉴会 眉山站----美酒美女如云</t>
  </si>
  <si>
    <t>小编探店]开了家新串串，洪雅朱四嬢串串，秒杀好多家</t>
  </si>
  <si>
    <t>[小编探店]北海道料理开到眉山来咯，想尝鲜的赶紧</t>
  </si>
  <si>
    <t>[星座]十二星座把什么放第一位，对号入座，准到哭</t>
  </si>
  <si>
    <t>[小编探店]小香港电影院那个疯狂烤翅真疯狂，火火火</t>
  </si>
  <si>
    <t>[曝光]原来朋友圈那些晒成交、晒记录是这么弄出来的</t>
  </si>
  <si>
    <t>[小编探店]俺那嘎都是东北人翠花上酸菜，东北菜来了</t>
  </si>
  <si>
    <t>美天足球俱乐部场欢迎你，第一届5人制足球赛开战</t>
  </si>
  <si>
    <t>眉山男人的世界，足球场上的奋力厮杀只为那进球瞬间</t>
  </si>
  <si>
    <t>成都七中实验学校强势入驻眉山,来看看招生报名要求</t>
  </si>
  <si>
    <t>2015年四川首届滑翔伞锦标赛在眉山洪雅精彩开幕</t>
  </si>
  <si>
    <t>2015.03.</t>
    <phoneticPr fontId="1" type="noConversion"/>
  </si>
  <si>
    <t>云的香味，风的甜味，多肉肉植物的世界你可喜欢？</t>
  </si>
  <si>
    <t>[娱乐] 为你钟情十二载， 怀念张国荣 哥哥你一直都在</t>
  </si>
  <si>
    <t>2015.03.30</t>
    <phoneticPr fontId="1" type="noConversion"/>
  </si>
  <si>
    <t>初夏气息：蔷薇花开 土耳瓜爬藤 鱼儿们睡莲下撒欢</t>
  </si>
  <si>
    <t>2015.03.31</t>
    <phoneticPr fontId="1" type="noConversion"/>
  </si>
  <si>
    <t>52篇稿子</t>
    <phoneticPr fontId="1" type="noConversion"/>
  </si>
  <si>
    <t>3月稿件：52篇</t>
    <phoneticPr fontId="1" type="noConversion"/>
  </si>
  <si>
    <t>一个世界级难题正在困绕着眉山人民: 明天穿什么？？</t>
  </si>
  <si>
    <t>2015.04.01</t>
    <phoneticPr fontId="1" type="noConversion"/>
  </si>
  <si>
    <t>4月</t>
    <phoneticPr fontId="1" type="noConversion"/>
  </si>
  <si>
    <t>2015.04.02</t>
    <phoneticPr fontId="1" type="noConversion"/>
  </si>
  <si>
    <t>出事了出事了，眉山湖滨路上四车连撞，有图有真相</t>
  </si>
  <si>
    <t>50名艺术家下乡镇 眉山东坡区开展主题实践活动</t>
  </si>
  <si>
    <t>野玫瑰盛开的季节 小编邀你开启寻找儿时的记忆之旅</t>
  </si>
  <si>
    <t>小编献艺，夏天就要甜蜜蜜，莲子百合玫瑰一个不能少</t>
  </si>
  <si>
    <t>早安，欢迎来小世界，小花小草小乐趣，只看图不说话</t>
  </si>
  <si>
    <t>这个夏天, 小编带你寻找童年记忆中的眉山萤火虫之地</t>
  </si>
  <si>
    <t>眉山最文艺范儿的花店在哪里？ 听花开的声音 在这里！</t>
  </si>
  <si>
    <t>世界那么大，来看看眉山小编的生活点滴也一样的精彩</t>
  </si>
  <si>
    <t>[小编探店]我在“咖啡陪你”，金秀贤欧巴与你相约</t>
  </si>
  <si>
    <t>眉山小编带你近距离观察纹身，探秘另外一种生活态度</t>
  </si>
  <si>
    <t>[小编探店]眉山这家烧土鱼麻麻辣辣，宵夜好去处哟</t>
  </si>
  <si>
    <t>眉山现在读个幼儿园都这么夸张，家长还得通宵排队！</t>
  </si>
  <si>
    <t>眉山湿地公园有人摆蜡烛给女神庆祝生日，浪漫极了</t>
  </si>
  <si>
    <t>眉山东坡湖边这些不知名的植物，小编求答案啊！</t>
  </si>
  <si>
    <t>[小编探店]小编觉得眉山最好吃的小麻辣龙虾,就在这里</t>
  </si>
  <si>
    <t>[小编探店]眉山纯正日本料理，请来驻地渔屋,奉上美图</t>
  </si>
  <si>
    <t>五一节后，生活也要滋润起走，甜蜜蜜的感觉跟我来</t>
  </si>
  <si>
    <t>[小编探店]“鱼”情未了，眉山吃鱼最有情调的地儿在这</t>
  </si>
  <si>
    <t>5月</t>
    <phoneticPr fontId="1" type="noConversion"/>
  </si>
  <si>
    <t>22篇</t>
    <phoneticPr fontId="1" type="noConversion"/>
  </si>
  <si>
    <t>邂逅好风景，眉山到彭山的这条新路上居然有如此风光</t>
  </si>
  <si>
    <t>[小编探店]喜欢吃寿司的亲们有福利咯，这家店满足你</t>
  </si>
  <si>
    <t>初夏气息来临，小编家的各种花儿盛放，奉上高清美图</t>
  </si>
  <si>
    <t>小编献艺，手把手教你做最正宗的韩国拌饭和大酱汤</t>
  </si>
  <si>
    <t>夏天的摸样，忽然之间，记录下身边的点点滴滴，共勉</t>
  </si>
  <si>
    <t>小编献艺，这期教大家做些小糕点，小零食之类的</t>
  </si>
  <si>
    <t>[旅游]遇见好风光，雅安蒙顶山，跟着小编来深呼吸</t>
  </si>
  <si>
    <t>[旅游]生活就该有些阳光，有点自由，还有花的芬芳</t>
  </si>
  <si>
    <t>小编探店]眉山唯一一家正宗的石棉花岗石烧烤，约起</t>
  </si>
  <si>
    <t>[小编探店]韩流思密达，正宗韩国人开的炸鸡来眉山了</t>
  </si>
  <si>
    <t>[小编探店]云南气蒸石锅鱼，独特好吃的新美食来咯</t>
  </si>
  <si>
    <t>[小编探店]小满已至，小编带着大伙去啃啃骨头，走起</t>
  </si>
  <si>
    <t>[小编“巡”游]遇见好风光，小雏菊的世界，唯美清新</t>
  </si>
  <si>
    <t>[小编“巡”游]眉山到彭山的无名路，无名山，一路好风景</t>
  </si>
  <si>
    <t>[小编“巡”游]遇见好风光，花的姿态，唯美花组系列奉上</t>
  </si>
  <si>
    <t>[小编“巡”游]遇见好风光，收获的季节，感受返璞归真...</t>
  </si>
  <si>
    <t>[吃货报告]汉源九襄姜氏黄牛肉，百年老店，不服来辩</t>
  </si>
  <si>
    <t>[小编“巡”游]纷繁浮华，我在先锋书店等你，不见不散</t>
  </si>
  <si>
    <t>[小编"巡”游]遇见最美风光，在宜家，与你温柔相拥</t>
  </si>
  <si>
    <t>[小编献艺]手把手教你做豆腐鲜虾春卷，跟着我来吧</t>
  </si>
  <si>
    <t>6月</t>
    <phoneticPr fontId="1" type="noConversion"/>
  </si>
  <si>
    <t>[小编"巡”游]遇见最美风光,眉山乡间也有如此雅致景色</t>
  </si>
  <si>
    <t>[小编"巡”游]遇见最美风光,眉山也有如此蓝天白云，美哉</t>
  </si>
  <si>
    <t>[小编献艺]火爆龙虾，煎饼子，油爆爆，火辣辣~</t>
  </si>
  <si>
    <t>2015年国家司法考试报名新动向 6月16日起开始报名</t>
  </si>
  <si>
    <t>[小编探店]冰雪皇后冰淇淋来眉山了，醇正好味道哟～</t>
  </si>
  <si>
    <t>小编的晚饭：海胆鸡蛋羹，咖喱蔬菜饭,盐烤土豆和扇贝</t>
  </si>
  <si>
    <t>小编献艺：做个消暑饮料喝喝，樱桃五粮液，好喝好看</t>
  </si>
  <si>
    <t>小编的午饭：折耳根凉拌蚕豆，五谷杂粮杂烩，棒棒哒</t>
  </si>
  <si>
    <t>[小编的睡前餐点]提拉米苏的绵密香甜，这样梦回比较甜</t>
  </si>
  <si>
    <t>端午有约●小编教吃货们五种粽子最经典美味的做法</t>
  </si>
  <si>
    <t>[小编献艺]最美味最营养最具卖相的烤鱼炒饭，围观!</t>
  </si>
  <si>
    <t>[小编播报]眉山好男儿十天骑行西藏，挑战成功凯旋归来</t>
  </si>
  <si>
    <t>[生活]火热夏天，小编给各位亲呈现一组美照，降温啦</t>
  </si>
  <si>
    <t>[小编献艺]正宗洪雅口水鸡麻麻辣辣爽翻你，来围观</t>
  </si>
  <si>
    <t>[小编巡游]小编带你回到小时候的时光 单纯美好的记忆</t>
  </si>
  <si>
    <t>[小编探店]眉山首家生态火锅，大自然里吃火锅，安逸</t>
  </si>
  <si>
    <t>[小编播报]小编带大家走进眉山民间“特战队”训练现场</t>
  </si>
  <si>
    <t>[小编巡游]小荷才露尖尖角，早有蜻蜓立上头，赏荷去咯</t>
  </si>
  <si>
    <t>[小编巡游]小编带你去看向日葵，金灿灿的花海等你来</t>
  </si>
  <si>
    <t>[小编巡游]小编带你去寻觅一个钓鱼的好地儿，跟我来</t>
  </si>
  <si>
    <t>[小编探店]眉山又有海鲜自助餐咯，团购60元随便你吃</t>
  </si>
  <si>
    <t>[小编巡游]遇见好风光，搬到乡下去住,你们可愿意么？</t>
  </si>
  <si>
    <t>[小编巡游]遇见好风光，雨后初夏雨相间，跟我去走走</t>
  </si>
  <si>
    <t>小编巡游]遇见好风光，请问下面组图中的劳动人民点赞</t>
  </si>
  <si>
    <t>[小编献艺]木瓜糖水：无花果干，蔓越莓，龙眼干，糯米</t>
  </si>
  <si>
    <t>小编给大家展示一组朋友的书法作品，太有才了，围观</t>
  </si>
  <si>
    <t>寻找眉山救命恩人，请大家帮忙转发传播，正能量走起</t>
  </si>
  <si>
    <t>31篇</t>
    <phoneticPr fontId="1" type="noConversion"/>
  </si>
  <si>
    <t>7月</t>
    <phoneticPr fontId="1" type="noConversion"/>
  </si>
  <si>
    <t>[小编巡游]珊妹带你们去寻觅一个游泳的好地儿，约起</t>
  </si>
  <si>
    <t>[小编巡游]高端大气上档次设施完善的晧峰山庄，等你来</t>
  </si>
  <si>
    <t>[吃货报告]黄记煌三汁焖锅来咯，汁浓味厚，绵嫩鲜香</t>
  </si>
  <si>
    <t>[小编巡游]遇见好风光，七星瓢虫的世界小清新，萌萌哒</t>
  </si>
  <si>
    <t>[小编探店]眉山又新开一家熊家婆串串，味道确实不错</t>
  </si>
  <si>
    <t>[小编巡游]乐山一日游后，各种美食图打包组合诱惑你</t>
  </si>
  <si>
    <t>[小编播报]少女情怀总是诗，晒一晒你家的发带发卡</t>
  </si>
  <si>
    <t>[小编巡游]跟我去丽江，遇见自己，遗忘过往，漫步古城</t>
  </si>
  <si>
    <t>[小编献艺]小编教你做一顿精致的中日结合的菜品,来围观</t>
  </si>
  <si>
    <t>[小编播报]八一八那些年你听过的演唱会，追寻美好记忆</t>
  </si>
  <si>
    <t>[小编探店]爱上网的童鞋进来，据说这家是眉山最高端的</t>
  </si>
  <si>
    <t>[小编播报]眉山金融系统首届“金融杯”5人制足球赛开战</t>
  </si>
  <si>
    <t>[小编巡游]小编又为大家觅得一处钓鱼好地儿，环境一流</t>
  </si>
  <si>
    <t>[小编巡游]眉山修文到思蒙的这条路，路况好，风景独好</t>
  </si>
  <si>
    <t>[小编巡游]眉山适合小年轻们风花雪月的夜市地点推荐</t>
  </si>
  <si>
    <t>遇见好风景，瓢虫瓢虫，萌萌哒，可爱哒，融化你的心</t>
  </si>
  <si>
    <t>每个女人都该有专属自己的香水，你最喜欢的香水味？</t>
  </si>
  <si>
    <t>[小编探店]新春来洪雅钵钵鸡，麻麻辣辣伴你馋过夏天</t>
  </si>
  <si>
    <t>[小编巡游]成都来了不想走的城市，随意一条街就能证明</t>
  </si>
  <si>
    <t>[小编巡游]徒步梦屯河谷看野花；藏家烤全羊、摘车厘子</t>
    <phoneticPr fontId="1" type="noConversion"/>
  </si>
  <si>
    <t>[小编巡游]走近如诗如画如梦九寨沟，感受不一样的风景</t>
  </si>
  <si>
    <t>[小编献艺]寿司的制作方法（图解），小编手把手教你做</t>
  </si>
  <si>
    <t>[吃货报告]属于你的秘密花园，浪漫异国风情，See you</t>
  </si>
  <si>
    <t>[小编探店]眉山首家大型私人影吧MOCOO1895邀您观影</t>
  </si>
  <si>
    <t>[小编探店]小朋友又有新项目可以玩，童乐英雄拓展来了</t>
  </si>
  <si>
    <t>不用出国，就能在眉山看见这样的蓝天白云，原创作品</t>
  </si>
  <si>
    <t>[小编播报]最近热播的花千骨追剧太辛苦，亲有同感不？</t>
  </si>
  <si>
    <t>[小编巡游]夕阳无限好只是近黄昏，眉山的夕阳如此美</t>
  </si>
  <si>
    <t>[小编献艺]炎炎夏日，粗茶淡饭，清清爽爽，动手做吧</t>
  </si>
  <si>
    <t>火炎焱的夏日，小编带你们去找点乐子，走走停停看看</t>
  </si>
  <si>
    <t>[小编巡游]摄影师镜头下的动物们，萌萌哒，各种乖</t>
  </si>
  <si>
    <t>[私房DIY]小编献艺，红糖皂角米银耳甜汤带你过夏天</t>
  </si>
  <si>
    <t>[小编美食] 竹签桶烧 围着大火炉大口喝酒大口吃肉才爽</t>
  </si>
  <si>
    <t>[小编巡游]眉山到乐山的老路，路况相当好，景色迷人</t>
  </si>
  <si>
    <t>[小编播报]小编带你现场感受2015汪峰演唱会，摇滚之夜</t>
  </si>
  <si>
    <t>[小编巡游]眉山的傍晚，日落很美，色彩绚丽 变化多端</t>
  </si>
  <si>
    <t>[小编巡游]欢迎你到眉山来，沙滩，椰树，阳光等着你</t>
  </si>
  <si>
    <t>[小编探店]啤酒加火锅超爽搭配，巴蜀大火老火锅等你来</t>
  </si>
  <si>
    <t>[小编探店]眉山香辣黄焖鱼，二十年老字号，资格霸道</t>
  </si>
  <si>
    <t>[小编探店]双流老妈兔头来眉山咯，吃货们赶紧出来觅食</t>
  </si>
  <si>
    <t>[小编巡游]眉山的清晨时分，原来这么美，你们见过没有</t>
  </si>
  <si>
    <t>[小编探店]成都超火的徐亮烤猪蹄来眉山咯，出来觅食了</t>
  </si>
  <si>
    <t>[小编播报]走进眉山最大的水果市场，圣丰国际农贸中心</t>
  </si>
  <si>
    <t>小编是颜色控，前几天在旅游的时候拍的瓶子，美爆了</t>
  </si>
  <si>
    <t>[小编巡游]眉山的日落太美，天空很梦幻，高清美图奉上</t>
  </si>
  <si>
    <t>[小编探店]小文艺小清新好去处，三合源喝茶喝出文艺来</t>
  </si>
  <si>
    <t>眉山let't beer 全球啤酒体验馆，全新超市模式等你来</t>
    <phoneticPr fontId="1" type="noConversion"/>
  </si>
  <si>
    <t>[小编美食]眉山人都知道的这家烤羊肉串，味道霸道惨了</t>
    <phoneticPr fontId="1" type="noConversion"/>
  </si>
  <si>
    <t>[小编美食]彭山吊角楼环境生态，味道好，大自然里吃饭</t>
  </si>
  <si>
    <t>[小编巡游]关于深圳的那些美食，粤菜，海鲜样样都来</t>
  </si>
  <si>
    <t>[小编献艺]珊妹带你玩玩琴，闲坐夜明月，幽人弹素琴。</t>
    <phoneticPr fontId="1" type="noConversion"/>
  </si>
  <si>
    <t>眉山小编上了新浪微博国际米兰官方热搜榜，快来围观</t>
  </si>
  <si>
    <t>[吃货报告]央视推荐眉山首家重口味哑巴兔，等你来挑战</t>
    <phoneticPr fontId="1" type="noConversion"/>
  </si>
  <si>
    <t>[小编巡游]雨后散步，遇到了你们，生活处处有风景！</t>
    <phoneticPr fontId="1" type="noConversion"/>
  </si>
  <si>
    <t>[小编巡游]珊妹带你去看火车，找回儿时童年的记忆</t>
    <phoneticPr fontId="1" type="noConversion"/>
  </si>
  <si>
    <t>[小编探店]小编带你去寻觅卡卡角角里的美食，馒头篇</t>
    <phoneticPr fontId="1" type="noConversion"/>
  </si>
  <si>
    <t>眉山城区到车辆厂的快速通道，路况很好，风景也很好</t>
    <phoneticPr fontId="1" type="noConversion"/>
  </si>
  <si>
    <t>[吃货报告]小编现场直播CCTV走进姜氏黄牛肉眉山店!</t>
    <phoneticPr fontId="1" type="noConversion"/>
  </si>
  <si>
    <t>[小编巡游]最美的凤凰等着你来，最秒的旅程等着你走</t>
    <phoneticPr fontId="1" type="noConversion"/>
  </si>
  <si>
    <t>[小编探店]小编带你去寻找卡卡角角的美食，卤鸭子篇</t>
    <phoneticPr fontId="1" type="noConversion"/>
  </si>
  <si>
    <t>[小编巡游]眉山人又一休闲娱乐好地儿，玫瑰园十七街</t>
    <phoneticPr fontId="1" type="noConversion"/>
  </si>
  <si>
    <t>爱多肉爱生活，小编展示一下朋友家的肉肉些，美爆</t>
    <phoneticPr fontId="1" type="noConversion"/>
  </si>
  <si>
    <t>[小编探店]38元一位的九尺鸭肠王自助火锅，随便你吃</t>
    <phoneticPr fontId="1" type="noConversion"/>
  </si>
  <si>
    <t>[小编巡游]小编带你乐山大佛一日游，拜佛吃斋深呼吸</t>
    <phoneticPr fontId="1" type="noConversion"/>
  </si>
  <si>
    <t>[小编巡游]遇见好风光，蝶之恋，灵动美丽令人心动</t>
    <phoneticPr fontId="1" type="noConversion"/>
  </si>
  <si>
    <t>[小编巡游]眉山文艺青年范儿装逼的好地儿，知行悦读坊</t>
    <phoneticPr fontId="1" type="noConversion"/>
  </si>
  <si>
    <t>[吃货报告]眉山新开一家土锅土灶柴火排骨烧鸡，安逸</t>
    <phoneticPr fontId="1" type="noConversion"/>
  </si>
  <si>
    <t>70篇</t>
    <phoneticPr fontId="1" type="noConversion"/>
  </si>
  <si>
    <t>[吃货报告]东坡国际酒店海鲜自助随便你嗨，扶墙的节奏</t>
    <phoneticPr fontId="1" type="noConversion"/>
  </si>
  <si>
    <t>8月</t>
    <phoneticPr fontId="1" type="noConversion"/>
  </si>
  <si>
    <t>光阴收藏者：亿年前被琥珀温柔收藏，她在亿莲等着你</t>
  </si>
  <si>
    <t>爱美的妞来围观，韩式半永久眉眼唇让你再也不怕素颜</t>
  </si>
  <si>
    <t>小编给可口可乐粉儿们上一组新包装的美图，特别有爱</t>
  </si>
  <si>
    <t>[小编美食] 寻眉山新的美食一条街 来这一定馋翻你的胃</t>
  </si>
  <si>
    <t>炎炎夏日 冰粉炸洋芋美味尽在梅花冰粉 80后的馋记忆</t>
  </si>
  <si>
    <t>[小编播报]看图说话，小编教你种小花小草，陶怡情操</t>
  </si>
  <si>
    <t>[小编美食]炎炎夏日重口味就不要了，来点酸汤乌鱼好了</t>
    <phoneticPr fontId="1" type="noConversion"/>
  </si>
  <si>
    <t>爱买菜的亲速速来围观了，小编发现一个不错的菜市场</t>
    <phoneticPr fontId="1" type="noConversion"/>
  </si>
  <si>
    <t>[小编探店]游泳和美食两不误，东坡国际酒店最佳的选择</t>
    <phoneticPr fontId="1" type="noConversion"/>
  </si>
  <si>
    <t>[小编献艺]小编亲自教你做家常糖醋排骨，色香味俱全</t>
    <phoneticPr fontId="1" type="noConversion"/>
  </si>
  <si>
    <t>桃子季节来了，治愈系桃子布丁就来了加烤鱼松子炒饭</t>
    <phoneticPr fontId="1" type="noConversion"/>
  </si>
  <si>
    <t>[小编探店]不用跑那么远就能吃到正宗沐川烧烤，约起</t>
    <phoneticPr fontId="1" type="noConversion"/>
  </si>
  <si>
    <t>[小编美食]火热夏日来点重口味，空调房里吃火锅还不错</t>
    <phoneticPr fontId="1" type="noConversion"/>
  </si>
  <si>
    <t>[小编探店] 又一家云南米线开业了 昆明过桥米线等你来</t>
    <phoneticPr fontId="1" type="noConversion"/>
  </si>
  <si>
    <t>[小编播报] 带你去看眉山湿地公园喷泉外的另一个喷泉</t>
    <phoneticPr fontId="1" type="noConversion"/>
  </si>
  <si>
    <t>[小编播报] 洪雅 眉山应急救援队开展户外技能拓展训练</t>
  </si>
  <si>
    <t>[小编探店]眉山的串串如春笋般开花，又发现一家巴适的</t>
  </si>
  <si>
    <t>[小编美食]小编给你推荐眉山吃鱼最集中的地方，跟我来</t>
  </si>
  <si>
    <t>[小编播报]炎炎夏日，小编带你去这清凉，还可以抓螃蟹</t>
    <phoneticPr fontId="1" type="noConversion"/>
  </si>
  <si>
    <t>[小编巡游]最好的风光在路上，一路向西，像梦一样自由</t>
  </si>
  <si>
    <t>8月摘水果 赏花 烧烤 游泳好地头 建议去多悦果色天香</t>
  </si>
  <si>
    <t>[小编探店] 吃海鲜不必去三亚啦 来眉山三亚湾海鲜大排档</t>
    <phoneticPr fontId="1" type="noConversion"/>
  </si>
  <si>
    <t>火热的夏天怎能少了美味的它，小编教你做火爆小龙虾</t>
  </si>
  <si>
    <t>[小编播报]8月14日眉山部分路段将实行临时交通管制</t>
  </si>
  <si>
    <t>[小编探店]孟三石磨豆花 老饭店 特色菜是火爆脆肠 豆花</t>
  </si>
  <si>
    <t>[小编美食]小编教你在家制作最简单美味的煎饼，动起来</t>
  </si>
  <si>
    <t>跟小编来学做广式椰汁马蹄糕，很适合夏天吃的甜点哟</t>
  </si>
  <si>
    <t>小编给音乐发烧友们推荐一个独立音乐网站，个性十足</t>
  </si>
  <si>
    <t>[小编播报] 眉山 八月桂花季节来临 满大街都是桂花飘香</t>
  </si>
  <si>
    <t>[小编播报]现在的科技越来越发达，跑步鞋也可安装芯片</t>
    <phoneticPr fontId="1" type="noConversion"/>
  </si>
  <si>
    <t>[小编播报]小编带你看看现在最绿色健康的有机水果啥样</t>
    <phoneticPr fontId="1" type="noConversion"/>
  </si>
  <si>
    <t>[小编巡游]情迷凉山，一路风景让人沉醉，带上心灵旅行</t>
    <phoneticPr fontId="1" type="noConversion"/>
  </si>
  <si>
    <t>[小编探店]丹棱鸡一绝 老店 招牌菜有干拌鸡和肥肠豆汤</t>
  </si>
  <si>
    <t>[休闲] 眉山多一休闲好去处 华陆新天地欧陆风情商业街</t>
  </si>
  <si>
    <t>Boredpanda上一组鸟类冬日取暖图，有种特殊呆萌感</t>
  </si>
  <si>
    <t>8月20日眉山最嗨皮的大型露天音乐主题party圆满结束</t>
  </si>
  <si>
    <t>丰收的季节，赶紧回家打谷子，这些农作物你认识几个</t>
  </si>
  <si>
    <t>8月赏花 采花 拍花好地头 建议亲们去仁寿蝶彩花卉基地</t>
    <phoneticPr fontId="1" type="noConversion"/>
  </si>
  <si>
    <t>那片海 等风来待花开-小编带你玩转北海涠洲岛-风景篇</t>
    <phoneticPr fontId="1" type="noConversion"/>
  </si>
  <si>
    <t>[小编献艺]日式玉子烧 嫩嫩滴 可做便当也可以做小零嘴</t>
  </si>
  <si>
    <t>行走从这开始，小编带你玩转涠洲岛-海鲜大全和水果篇</t>
    <phoneticPr fontId="1" type="noConversion"/>
  </si>
  <si>
    <t>[小编探店] 秋季滋补：想越喝越美丽 到眉山宋哥土鸭汤</t>
  </si>
  <si>
    <t>小编闲聊：“聊的来，到底有多重要”亲们发表一下看法</t>
  </si>
  <si>
    <t>眉山：碎花裙季节即将过去 谨此奉上一组美照留住记忆</t>
  </si>
  <si>
    <t>小编随拍：再见地球人 实拍万里高空绝美云端梦幻景色</t>
  </si>
  <si>
    <t>小编随手拍雅安：行到水穷处，坐看云起时 至美黑白篇</t>
  </si>
  <si>
    <t>眉山：倾听观赏微观世界之美，昆虫 水滴 草叶纤毫毕现</t>
  </si>
  <si>
    <t>小编随拍：一条神奇的天路，或长或短 或窄或宽 美哭了</t>
  </si>
  <si>
    <t>水库崩堤？千余群众需疏散？眉山应急救援队紧急集合</t>
  </si>
  <si>
    <t>[小编探店]眉山小杰油炸串串 十年老店 特色有油炸脆骨</t>
    <phoneticPr fontId="1" type="noConversion"/>
  </si>
  <si>
    <t>[小编巡游] 眉山人在新都桥 感受心静自然清的绝美风情</t>
    <phoneticPr fontId="1" type="noConversion"/>
  </si>
  <si>
    <t>游在眉山:看眉山人拍的火烧云组图 赤色云霞 美轮美奂</t>
    <phoneticPr fontId="1" type="noConversion"/>
  </si>
  <si>
    <t>Good morning 秋天的早餐 这样吃才有营养 动起手来</t>
    <phoneticPr fontId="1" type="noConversion"/>
  </si>
  <si>
    <t>[小编探店]眉山小兵烤鱼 老店 特色烤大鱼 味道特别棒</t>
    <phoneticPr fontId="1" type="noConversion"/>
  </si>
  <si>
    <t>[小编献艺]雨天的早上可以这样搭配早餐，白粥配奶黄包</t>
    <phoneticPr fontId="1" type="noConversion"/>
  </si>
  <si>
    <t>眉山欢乐迪氧吧KTV，大众式消费，全新品质量贩式服务</t>
    <phoneticPr fontId="1" type="noConversion"/>
  </si>
  <si>
    <t>小编随手拍康定：何必去国外 这有让你震撼的神山圣水</t>
    <phoneticPr fontId="1" type="noConversion"/>
  </si>
  <si>
    <t>眉山：After the rain 雨后 小编与你分享某个精彩瞬间</t>
    <phoneticPr fontId="1" type="noConversion"/>
  </si>
  <si>
    <t>眉山：5分钟让你了解烟雨柳江，说走就走，我们在路上</t>
    <phoneticPr fontId="1" type="noConversion"/>
  </si>
  <si>
    <t>61篇</t>
    <phoneticPr fontId="1" type="noConversion"/>
  </si>
  <si>
    <t>9月稿件</t>
    <phoneticPr fontId="1" type="noConversion"/>
  </si>
  <si>
    <t>旅游]全球十大最美天路！66号公路排最后(看图说话）</t>
  </si>
  <si>
    <t>眉山：贴秋膘的季节，小编带你超，各种嘎嘎高山土豆</t>
  </si>
  <si>
    <t>[小编献艺]焖一锅美味的腊肠饭，顺便给新买的锅开光</t>
  </si>
  <si>
    <t>眉山夜生活新耍法:Westbeer西啤士进口啤酒体验馆走起</t>
  </si>
  <si>
    <t>[小编献艺]牛肉芦笋烤法棍，柠檬红茶，用美食抚慰心灵</t>
  </si>
  <si>
    <t>眉山：大假后第一顿早餐，小编希望你能享受美好心情</t>
  </si>
  <si>
    <t>[小编巡游] 瞧！整个秋天都在这里了 毕棚沟景区全攻略</t>
  </si>
  <si>
    <t>[小编播报]小编给大家觅得一处眉山专卖野生鱼的地方</t>
  </si>
  <si>
    <t>眉山：小编带你玩玩琴，接地气文艺逼格范儿是要有滴</t>
  </si>
  <si>
    <t>看图说话：网友PlutosSelfEsteem拍到的一幕,超级萌萌哒</t>
  </si>
  <si>
    <t>眉山：夏末，小编窝在家里熬点土鲫鱼汤，炸点土豆块</t>
  </si>
  <si>
    <t>眉山:稀奇事太多了，小编在车上发现一张有意思的字条</t>
  </si>
  <si>
    <t>有一种不忍直视叫做“买家秀”，眉山小编也来秀一把</t>
  </si>
  <si>
    <t>虐心大剧花千骨终于结局 小骨失忆与白子画云游天下</t>
  </si>
  <si>
    <t>[小编播报]传说如果白露这天下雨的话会连续下100天</t>
  </si>
  <si>
    <t>[小编探店]眉山纱縠北行重庆来凤鱼，老店味正22元/斤</t>
  </si>
  <si>
    <t>眉山：又快到一年月圆中秋季，小编带你做冰皮月饼吧</t>
  </si>
  <si>
    <t>[小编播报]小编在这家买的玫瑰花超级便宜，40枝20元</t>
  </si>
  <si>
    <t>新鲜!眉山人就是这么会玩 头顶盛长“豆芽花”风靡街头</t>
  </si>
  <si>
    <t>[小编巡游]醉美金秋喀纳斯，神仙居住的地方 美哉美哉！</t>
  </si>
  <si>
    <t>眉山小编带你去东郊记忆慕尼黑啤酒节现场，high翻天</t>
  </si>
  <si>
    <t>[小编探店]金秋正滋补 眉山云南昭通天麻鸡好吃又补人</t>
  </si>
  <si>
    <t>小编提前给大家送中秋祝福 自制蛋黄酥月饼当然不能少</t>
  </si>
  <si>
    <t>白哈巴之秋!浓浓秋意!静静的感受蓝天白云和Sunshine</t>
  </si>
  <si>
    <t>[小编探店]眉山七品焖锅，爽口 鲜美 先焖后涮很方便</t>
  </si>
  <si>
    <t>最东坡，兼具历史怀旧感和现代流行感的酒吧，约起！</t>
  </si>
  <si>
    <t>小编探访正在维修中的眉山三苏祠，预计春节前开放！</t>
  </si>
  <si>
    <t>[美食]86号小巷深处有美味~辣妹子麻辣烫，绝壁不后悔</t>
  </si>
  <si>
    <t>2015中秋去哪儿？眉山近郊景点旅游自由行全攻略奉上</t>
    <phoneticPr fontId="1" type="noConversion"/>
  </si>
  <si>
    <t>眉山户外：爱运动健康生活，高端大气，爱尚网球约起</t>
    <phoneticPr fontId="1" type="noConversion"/>
  </si>
  <si>
    <t>[小编探店]美在大凉山，五彩凉山四季火盆烧烤等你来</t>
    <phoneticPr fontId="1" type="noConversion"/>
  </si>
  <si>
    <t>9月19，瓦屋深山来约酒！免费烤羊手牵手！跟我走！</t>
    <phoneticPr fontId="1" type="noConversion"/>
  </si>
  <si>
    <t>2015眉山大型庆中秋综艺晚会上演 主打意境和文化牌</t>
    <phoneticPr fontId="1" type="noConversion"/>
  </si>
  <si>
    <t>赞客多凉蛋糕，传承百年眉州味道 ，新品手工月饼来了</t>
    <phoneticPr fontId="1" type="noConversion"/>
  </si>
  <si>
    <t>眉山：最爱柠檬蛋糕，小编教你做一顿软软甜甜的早餐</t>
    <phoneticPr fontId="1" type="noConversion"/>
  </si>
  <si>
    <t>[小编探店]生港砂锅米线 老店 特色 鸡丝肥肠米线系列</t>
    <phoneticPr fontId="1" type="noConversion"/>
  </si>
  <si>
    <t>[小编探店]周极品，冒菜中的杀马特，走过路过不要错过</t>
    <phoneticPr fontId="1" type="noConversion"/>
  </si>
  <si>
    <t>[小编探店]味签王串串香，儿时味道，家的感觉不期而遇</t>
    <phoneticPr fontId="1" type="noConversion"/>
  </si>
  <si>
    <t>初秋周末宅家做美味：霍香土豆烩四季豆，青椒斗鸡菇</t>
    <phoneticPr fontId="1" type="noConversion"/>
  </si>
  <si>
    <t>眉山：女人的花花饰界Blingbling,整理一下瞬间不乱了</t>
    <phoneticPr fontId="1" type="noConversion"/>
  </si>
  <si>
    <t>眉山妹在布尔津河提夜市 九道黑狗鱼吃起来！撸串撸串</t>
    <phoneticPr fontId="1" type="noConversion"/>
  </si>
  <si>
    <t>点击率4000以上</t>
    <phoneticPr fontId="1" type="noConversion"/>
  </si>
  <si>
    <t>46篇</t>
    <phoneticPr fontId="1" type="noConversion"/>
  </si>
  <si>
    <t>10月</t>
    <phoneticPr fontId="1" type="noConversion"/>
  </si>
  <si>
    <t>眉山：国庆 外面的世界太拥挤 小编宅在家买菜做火锅</t>
  </si>
  <si>
    <t>[小编探店]韩城韩国料理绝对正宗味道，思密达约起走~</t>
  </si>
  <si>
    <t>[小编探店]眉山1012咖啡，复古文艺风，静心感受惬意</t>
  </si>
  <si>
    <t>[小编探店]近水楼台先得月，珊妹觅得一处喝茶好地方</t>
  </si>
  <si>
    <t>[小编探店]漫时光酒吧 最美好的大概还是那些初识的日子</t>
  </si>
  <si>
    <t>眉山首届创业成果展示会直播开始啦！跟着珊妹GOGO!</t>
    <phoneticPr fontId="1" type="noConversion"/>
  </si>
  <si>
    <t>[出游]biubiu珊妹首坐成绵乐高铁，吃喝玩嗨遍成都乐山</t>
    <phoneticPr fontId="1" type="noConversion"/>
  </si>
  <si>
    <t>2015中秋国庆四川全省道路及景区主要路况（最全版）</t>
    <phoneticPr fontId="1" type="noConversion"/>
  </si>
  <si>
    <t>[娱乐]时尚时尚最时尚 泰国小伙农村时装秀闪瞎你双眼</t>
    <phoneticPr fontId="1" type="noConversion"/>
  </si>
  <si>
    <t>[小编探店]春卷，走街串巷的街边小吃，找回童年的记忆</t>
    <phoneticPr fontId="1" type="noConversion"/>
  </si>
  <si>
    <t>[小编探店]来远景楼十一楼品茶，简单，纯净，纯粹</t>
  </si>
  <si>
    <t>秋天来临，新手工，新玩具，小编带你去捡叶子做框画</t>
  </si>
  <si>
    <t>[小编巡游]流光溢彩惹人醉 璀璨绚丽 爱上眉山夜景美</t>
    <phoneticPr fontId="1" type="noConversion"/>
  </si>
  <si>
    <t>[小编探店]阅读，不只是一个人的体验：知行•悦读坊</t>
    <phoneticPr fontId="1" type="noConversion"/>
  </si>
  <si>
    <t>[小编探店]生命在于运动，跟着珊妹去巅峰健身房动起来</t>
    <phoneticPr fontId="1" type="noConversion"/>
  </si>
  <si>
    <t>[小编巡游]从你的世界经过，一个人的记忆就是一座城</t>
    <phoneticPr fontId="1" type="noConversion"/>
  </si>
  <si>
    <t>对酒当歌 人生几何？譬如朝露去日苦多 何以解忧唯有酒</t>
  </si>
  <si>
    <t>闲暇周末窝在家，珊妹带你玩玩吉他，新民谣走一个呗</t>
  </si>
  <si>
    <t>周末在眉山穿街走巷，吃吃逛逛，小城市的生活倍棒</t>
  </si>
  <si>
    <t>2015绵阳草莓音乐节全阵容发布 崔健老狼亮相登场 约起</t>
  </si>
  <si>
    <t>糖水一碗 心里甜蜜 清甜好喝 不会像外面糖水死甜死甜</t>
  </si>
  <si>
    <t>[音乐]窦唯成仙 “天真君公，实为虚构，不必强究其意”</t>
  </si>
  <si>
    <t>小菜一碟：蒜煎竹荚鱼和烤芦笋 烤portebella 岩茶一杯</t>
  </si>
  <si>
    <t>眉山第一届五人制足球联赛热血开球，珊妹带你看直播</t>
  </si>
  <si>
    <t>[小编探店]眉山 698全球啤酒体验馆，全新的超市模式</t>
  </si>
  <si>
    <t>《从你的全世界路过》一本让你笑出声流下泪来的书</t>
  </si>
  <si>
    <t>最好的时光就是虚度时光，小编与你一起打发漫时光</t>
  </si>
  <si>
    <t>一只鱼眼中的世界是这样的，来自摄影师Eikojonesmann</t>
  </si>
  <si>
    <t>做个爱读书的好姑娘 只生欢喜不生愁 跟着小编来阅读</t>
  </si>
  <si>
    <t>[美食]早起剁馅做丸子，蒸出锅好好吃，黑鱼子是创新</t>
  </si>
  <si>
    <t>音乐下酒 无需深究精神信仰 珊妹草莓音乐现场与你分享</t>
  </si>
  <si>
    <t>看音乐节小编顺路坐高铁一路玩转绵阳，美食停不下来</t>
  </si>
  <si>
    <t>[小编探店]眉山来了一家成都知名火锅，味道是杠杠的</t>
  </si>
  <si>
    <t>[小编探店]当牛肉火锅邂逅刀叉 川台推荐美食“霸王牛肉”</t>
  </si>
  <si>
    <t>福利大放送 珊妹觅得一处踢足球的好地方 速进来围观</t>
  </si>
  <si>
    <t>[小编探店]午餐晚餐宵夜，请到随便整饭场伙来敞开吃</t>
  </si>
  <si>
    <t>[小编巡游]秋安 画中游一游 旅行中的惊喜 往往不在终点</t>
  </si>
  <si>
    <t>[小编播报]眉山市第二届中华经典诵读决赛取得圆满成功</t>
  </si>
  <si>
    <t>[小编探店]文艺浪漫有情调 梅林雅郡音乐西餐厅与你有约</t>
  </si>
  <si>
    <t>[小编探店]一点味餐厅 商务宴请 休闲小憩 情侣约会</t>
  </si>
  <si>
    <t>《看上去很美》小编和你一起来阅读，分享你我的世界</t>
  </si>
  <si>
    <t>[小编探店]好吃到根本停不下来的哑巴兔 口味多达15种</t>
  </si>
  <si>
    <t>是尘 不是空 是野鹤 不是菩提 心同野鹤与尘远:松石琴馆</t>
    <phoneticPr fontId="1" type="noConversion"/>
  </si>
  <si>
    <t>点击率4000，推荐优秀稿子</t>
    <phoneticPr fontId="1" type="noConversion"/>
  </si>
  <si>
    <t>点击率2000</t>
    <phoneticPr fontId="1" type="noConversion"/>
  </si>
  <si>
    <t>清香弥漫的夜晚，《思考的要诀》一本好书伴你入梦</t>
  </si>
  <si>
    <t>11月</t>
    <phoneticPr fontId="1" type="noConversion"/>
  </si>
  <si>
    <t>40篇</t>
    <phoneticPr fontId="1" type="noConversion"/>
  </si>
  <si>
    <t>女人们美起来，珊妹亲身体验后强烈推荐护肤品牌lamer</t>
  </si>
  <si>
    <t>[小编献艺]舌尖上的美味，纯手工现磨，元气满满的早餐</t>
  </si>
  <si>
    <t>[小编探店]眉山流氓鲜锅兔开业啦，麻麻辣辣伴你过冬天</t>
  </si>
  <si>
    <t>爱伦坡暗黑故事集 鬼才作家心血结晶 恐怖美学空前体验</t>
    <phoneticPr fontId="1" type="noConversion"/>
  </si>
  <si>
    <t>小编工作之余带回的野菊 有时候 有时候 想要怒放的生命</t>
  </si>
  <si>
    <t>[交通快讯] 近期眉山这些道路正在施工 为了方便请绕行</t>
  </si>
  <si>
    <t>[小编巡游]眉山蟆颐观 千年仙山 山岚萦绕 紫雾氤氲</t>
  </si>
  <si>
    <t>[摄影]小编随手拍点酒瓶照 与大家分享生活中的小美好</t>
  </si>
  <si>
    <t>[小编探店]冬季羊肉飘香 眉山一抹多羊嘎嘎正在来袭</t>
  </si>
  <si>
    <t>[美妆]要么美 要么死 要么美死 口红控们晒出你家宝贝们</t>
  </si>
  <si>
    <t>[小编探店]眉山知名老店 明华牛肉汤锅 冬天滋补好美味</t>
  </si>
  <si>
    <t>[美食]松子焖饭 蔬菜混搭 饭后自制红莓柠檬薄荷五粮液</t>
  </si>
  <si>
    <t>周渝民宣布结婚喜讯 F4当年有多红90后00后可能不知道</t>
  </si>
  <si>
    <t>[小编探店]眉山味积鲜鹅掌，酸中有辣辣中带酸油而不腻</t>
  </si>
  <si>
    <t>小编乐山一日游 吃遍张公桥美食一条街 耍到心花怒放</t>
  </si>
  <si>
    <t>[小编探店]眉山筑地渔屋的精致日式料理，亲们来围观</t>
  </si>
  <si>
    <t>[小编探店]眉山味觅餐厅 小资有情调小清新的快餐店</t>
  </si>
  <si>
    <t>2015越野e族四川大队最大规模越野赛大川河道T3越野赛</t>
  </si>
  <si>
    <t>菖蒲：不假日色 不资寸土 耐苦寒 安淡泊 喜阴 遁隐于野</t>
  </si>
  <si>
    <t>再会 厦门集美 | 昨夜星辰 不愿忘却 晴暖如夏两个日夜</t>
    <phoneticPr fontId="1" type="noConversion"/>
  </si>
  <si>
    <t>2015南方草莓音乐节全名单公布 预售票正式全面开售</t>
    <phoneticPr fontId="1" type="noConversion"/>
  </si>
  <si>
    <t>[爱读书]今日推荐《五经》，我国保存至今最古的文献</t>
  </si>
  <si>
    <t>[吃货报告]岁月滋味 吃羊肉都得吃的如此文艺 咩咩哒</t>
  </si>
  <si>
    <t>柴静雾霾事件引热议，咱们来看看眉山的空气如何</t>
    <phoneticPr fontId="1" type="noConversion"/>
  </si>
  <si>
    <t>珊妹带你领略绝无仅有的阿坝人文风景，在路上</t>
    <phoneticPr fontId="1" type="noConversion"/>
  </si>
  <si>
    <t>小编现场直播2015国际冠军杯中国赛AC米兰VS国际米兰</t>
    <phoneticPr fontId="1" type="noConversion"/>
  </si>
  <si>
    <t>2015国际冠军杯中国赛深圳站AC米兰VS国际米兰等你来</t>
    <phoneticPr fontId="1" type="noConversion"/>
  </si>
  <si>
    <t>绵阳草莓音乐节精彩回顾｜这真不是一个寻常的日与夜</t>
    <phoneticPr fontId="1" type="noConversion"/>
  </si>
  <si>
    <t>小编带你探秘眉山蟆颐观仙山，千年沧桑，灵山胜境</t>
    <phoneticPr fontId="1" type="noConversion"/>
  </si>
  <si>
    <r>
      <t>珊妹私房菜：正宗资格不含防腐剂自贡冷吃系列</t>
    </r>
    <r>
      <rPr>
        <sz val="10.5"/>
        <color theme="1"/>
        <rFont val="Tahoma"/>
        <family val="2"/>
      </rPr>
      <t>~</t>
    </r>
    <r>
      <rPr>
        <sz val="10.5"/>
        <color theme="1"/>
        <rFont val="宋体"/>
        <family val="3"/>
        <charset val="134"/>
      </rPr>
      <t>兔肉和兔头！（一）</t>
    </r>
    <phoneticPr fontId="1" type="noConversion"/>
  </si>
  <si>
    <t>健康理念 美食相伴—珊妹参加眉山市自行车协会年终总结会 ！</t>
    <phoneticPr fontId="1" type="noConversion"/>
  </si>
  <si>
    <t>眉山的夜：流光溢彩惹人醉，珊妹与你夜色有约</t>
    <phoneticPr fontId="1" type="noConversion"/>
  </si>
  <si>
    <t>2015眉山银升装饰杯“峨眉零公里”不间断骑行赛开始报名</t>
  </si>
  <si>
    <t>眉山最近有点“黄”，珊妹带你去摄“黄”！</t>
    <phoneticPr fontId="1" type="noConversion"/>
  </si>
  <si>
    <t>11月29锦和名车携手林肯MKX荣耀归来诚邀您一起品鉴</t>
  </si>
  <si>
    <t>[下馆子] 一家藏在卡卡角角的牛肉店，不是朋友带找不到</t>
  </si>
  <si>
    <t>[下馆子]辣得不要不要的冷锅兔 把我深深俘虏 吃到扶墙</t>
  </si>
  <si>
    <t>福利来啦 欧洲视频采购直接空运到家 臻享原装品质生活!</t>
  </si>
  <si>
    <t>[下馆子] 天冷就要吃钵钵鸡、喝白酒，冬天才会暖暖和和</t>
  </si>
  <si>
    <t>点击率6000推荐优秀稿子</t>
    <phoneticPr fontId="1" type="noConversion"/>
  </si>
  <si>
    <t>[小编探店]眉山小杰油炸串串 十年老店 特色有油炸脆骨</t>
    <phoneticPr fontId="1" type="noConversion"/>
  </si>
  <si>
    <t>珊妹带你游眉山市新农村综合体成功典范——幸福龚村</t>
    <phoneticPr fontId="1" type="noConversion"/>
  </si>
  <si>
    <t>[小编探店]怪味鸡吃起走 嗨森的鸡嘎嘎 你还在等撒子哟</t>
    <phoneticPr fontId="1" type="noConversion"/>
  </si>
  <si>
    <t>[下馆子] 走 我们一起去烤全羊 巴适的版撑翻 哟嘿黑喂狗</t>
    <phoneticPr fontId="1" type="noConversion"/>
  </si>
  <si>
    <t>点击率2000</t>
    <phoneticPr fontId="1" type="noConversion"/>
  </si>
  <si>
    <t>眉山最近有点“黄”？约么？ 珊妹给你最强“扫黄”全攻略</t>
    <phoneticPr fontId="1" type="noConversion"/>
  </si>
  <si>
    <t>中国最美银杏树 1400年前李世民亲手所栽！绝美憾世！</t>
    <phoneticPr fontId="1" type="noConversion"/>
  </si>
  <si>
    <t>[下馆子] 在怀旧的渔客里 听音乐吃美食 过一盘小资生活</t>
    <phoneticPr fontId="1" type="noConversion"/>
  </si>
  <si>
    <t>[下馆子] 滋补得不要不要的老母鸡汤 超棒蘸水 好吃哭了</t>
    <phoneticPr fontId="1" type="noConversion"/>
  </si>
  <si>
    <t>[下馆子] 一位萌叔一家面馆，从美食出发，让你1秒穿越</t>
    <phoneticPr fontId="1" type="noConversion"/>
  </si>
  <si>
    <t>点击率1000</t>
    <phoneticPr fontId="1" type="noConversion"/>
  </si>
  <si>
    <t>点击率1500</t>
    <phoneticPr fontId="1" type="noConversion"/>
  </si>
  <si>
    <t>39篇</t>
    <phoneticPr fontId="1" type="noConversion"/>
  </si>
  <si>
    <t>福利！微信圈积赞38个直接抵用80元现金，老母鸡嗨整</t>
  </si>
  <si>
    <t>12月稿件</t>
    <phoneticPr fontId="1" type="noConversion"/>
  </si>
  <si>
    <t>[美食]冷冬该去吃点热火的东西，洪雅青菜圆子暖心暖胃</t>
  </si>
  <si>
    <t>[下馆子]眉山也能吃到崇州羊马老字号查渣面，走一个</t>
  </si>
  <si>
    <t>[下馆子]胡涂印象老串串，口味棒，位置好找，牛肉很大</t>
  </si>
  <si>
    <t>[下馆子]冷冬大伙需要暖和的菌汤来御寒，跟我来香满楼</t>
  </si>
  <si>
    <t>[爱读书]今日推荐《天龙八部》，金庸先生一部武侠力作</t>
  </si>
  <si>
    <t>[下馆子]肉食动物无法承受之重—暖心暖胃宋哥土鸭汤锅</t>
  </si>
  <si>
    <t>[美容]三十四年代名媛才用的起的雪花膏现在也能买到了</t>
  </si>
  <si>
    <t>[小编探店]养生保健，跟着小编到眉山北海道休闲会馆</t>
  </si>
  <si>
    <t>认识“芈”字算啥子？眉山的这些字认识两个算你得行！</t>
  </si>
  <si>
    <t>[下馆子]眉山大南街辜记老字号米线店，小编儿时的回忆</t>
  </si>
  <si>
    <t>[试吃]羊肉与串串激情碰撞 辣妹子麻辣烫邀你免费畅吃！</t>
  </si>
  <si>
    <t>[滚滚泡椒鸡试吃归来]爽歪歪的泡椒鸡 麻辣酸爽超过瘾</t>
  </si>
  <si>
    <t>成都海滨城浩海立方海洋馆主题馆-全球最大海洋观景窗</t>
  </si>
  <si>
    <t>[小编播报]眉山冬泳协会举办冬至联谊会，坝坝宴好热闹</t>
  </si>
  <si>
    <t>[第三十二期试吃]biubiu~羊肉与串串激情碰撞 ，辣妹子麻辣烫等你来报名，免费畅吃！</t>
  </si>
  <si>
    <t>滑雪季节开始啦 眉山小编奉上性感热辣滑雪比基尼美照</t>
  </si>
  <si>
    <t>[小编巡游]那些年陪你淋过的雨，回到“我的少女时代”</t>
  </si>
  <si>
    <t>[小编探店]快过新年了，大闸蟹吃起走，蟹黄成熟正当时</t>
  </si>
  <si>
    <t>[摄影]手机也能拍出大片范儿，小编教你玩转时尚shaka</t>
  </si>
  <si>
    <t>洪雅三宝镇首届金沙坝萝卜文化节 小编带你现场拔萝卜</t>
  </si>
  <si>
    <t>[小编探店]不是冬至也要吃羊肉 羊蝎子峨边高山羊肉等你</t>
  </si>
  <si>
    <t>[下馆子]一品鲜乌鱼庄 女性滋养补血首选 速速吃起来啦</t>
  </si>
  <si>
    <t>小编献艺：网上学到一种红薯蛮惊艳的吃法 绝对霸道</t>
  </si>
  <si>
    <t>12月24日晚眉山首届千人荧光夜跑火爆登录湿地公园</t>
  </si>
  <si>
    <t>刚地震了震级不到3级 强大的四川人民自带地震监测功能</t>
  </si>
  <si>
    <t>[第三十三期活动]号外号外-珊妹带你去摘巧克力草莓了！踏青采摘乐趣多多！</t>
    <phoneticPr fontId="1" type="noConversion"/>
  </si>
  <si>
    <t>眉山首届千人荧光夜跑现场精彩花絮图奉上</t>
  </si>
  <si>
    <t>[小编播报]眉山人民又一休闲娱乐好去处 玫瑰园十七街</t>
  </si>
  <si>
    <t>小编送福利 12月24日晚6点巅锋邀你一起与圣诞狂欢</t>
    <phoneticPr fontId="1" type="noConversion"/>
  </si>
  <si>
    <t>眉山人注意！眉山最全美食图来袭，请准备好你的胃！</t>
  </si>
  <si>
    <t>[下馆子]成都好吃的倪家桥肥肠粉来眉山了 你还等神马</t>
  </si>
  <si>
    <t>今晚，绝对震撼劲爆！九巷十坊，力邀12位明星开唱！</t>
  </si>
  <si>
    <t>[摘巧克力草莓归来]----生态，绿色，乐趣一体感受！</t>
  </si>
  <si>
    <t>biubiu谁要看网红脸？清新女才是直男最爱好不好？！</t>
  </si>
  <si>
    <t>少女情怀总是诗，大家都来晒晒自己家里的精致小发卡</t>
  </si>
  <si>
    <t>[下馆子]贵州经典菜【酸汤蹄花】猪蹄软糯 入口即化</t>
  </si>
  <si>
    <t>[小编播报]眉山空气质量再度“爆表”——严重污染！</t>
  </si>
  <si>
    <t>[小编探店]眉山龙滩酒楼，高逼格大气的美食天堂！</t>
  </si>
  <si>
    <t>1月</t>
    <phoneticPr fontId="1" type="noConversion"/>
  </si>
  <si>
    <t>洪雅：一组图告诉你什么是真正的执子之手 与子偕老</t>
  </si>
  <si>
    <t>多肉君：一花一世界 多肉植物的世界 萌萌哒 美爆</t>
  </si>
  <si>
    <t>[小编探店]中餐馆也有如此文艺的名字 小鲜与你不见不散</t>
  </si>
  <si>
    <t>[下馆子]最近爆红的干拌串串，追求重口味可来田席试试</t>
  </si>
  <si>
    <t>喔霍！多家航空公司“拉黑”去哪儿网：多收费 乱收费</t>
  </si>
  <si>
    <t>出海过年季丨还有比小岛更二人世界的地方吗?泄湖沙滩</t>
  </si>
  <si>
    <t>不丹王妃孕照曝光 揭不丹国王与王妃童话般爱情 好唯美</t>
  </si>
  <si>
    <t>昨天一个女孩考科目二 小编此刻求教练的心理阴影面积</t>
  </si>
  <si>
    <t>很重要很重要！东坡区社保局出大通知家长老师们来看</t>
  </si>
  <si>
    <t>小编自制灯泡天气预报瓶：一只“有情怀”的天气瓶子</t>
  </si>
  <si>
    <t>[曝光]川z6k9xx车主停车堵路 网友称太没素质 速来开走</t>
  </si>
  <si>
    <t>小编淘宝的多肉君们和各种小盆子到货辣，晒一晒美照</t>
  </si>
  <si>
    <t>天豪酒店“做成功父母让孩子成才”专题活动诚邀您参加</t>
  </si>
  <si>
    <t>[下馆子]眉山众福记私房菜仅售36元 78美味2人套餐</t>
  </si>
  <si>
    <t>[小编巡游]今儿天气好 幺姑儿们出来逛眉山春熙路咯</t>
  </si>
  <si>
    <t>穿越净土 跳伞蹦极 直升机冰川徒步 新西兰探索之旅</t>
  </si>
  <si>
    <t>约起走喔 茶思 ▏魅力霞浦让你忘我的梦境 滩涂鎏金</t>
  </si>
  <si>
    <t>眉山：温度7 ℃ 这群大叔们在岷江河边光起膀膀冬泳</t>
  </si>
  <si>
    <t>招募丨这片只有68年建国史的土地，却已纷争千年！</t>
    <phoneticPr fontId="1" type="noConversion"/>
  </si>
  <si>
    <t>猫宁 美好的一天从早上开始 小编祝你们只生欢喜不生愁</t>
  </si>
  <si>
    <t>紧急寻人：网友爆料有一位婆婆在眉山金荷花酒店走丢</t>
  </si>
  <si>
    <t>救救仁寿县观寺乡初级中学老师冯晓燕 献出你们的爱心</t>
  </si>
  <si>
    <t>出海过年季丨海底和海面一样美的国家 你们想去吗?</t>
  </si>
  <si>
    <t>辣妹靓菜：花胶炖红枣枸杞 满满的胶原蛋白看的到</t>
  </si>
  <si>
    <t>小编教你手工做美貌的艾条 艾绒和药粉搅拌 养身佳品</t>
  </si>
  <si>
    <t>美容：妹砸们看过来，小编亲体后推荐黄金眼睛滚珠</t>
  </si>
  <si>
    <t>重要的事情说三遍！眉山电大招生开始了 童鞋们看过来</t>
  </si>
  <si>
    <t>眉山酷跑200个重庆国际马拉松免签名额 直接送你去赛道</t>
  </si>
  <si>
    <t>以后的崇礼新城原来这么美 夜色阑珊 万家灯火 月亮之城 </t>
  </si>
  <si>
    <t>娱乐八卦：萧亚轩承认与百亿小开分手 被封鲜肉收割机</t>
  </si>
  <si>
    <t>[小编探店]唯美食不可辜负 冷天喝杯大通冰室丝袜奶茶</t>
  </si>
  <si>
    <t>眉山：雾霾天和大雪过后的天气对比，有图有真相</t>
  </si>
  <si>
    <t>全国10大热门亲子酒店，宝贝，我要带你住遍每一家！</t>
  </si>
  <si>
    <t>[下馆子]美食与美女不可辜负，“西施”私房菜，一秒穿越</t>
  </si>
  <si>
    <t>新年回家 给家人带点眉山土特产吧</t>
  </si>
  <si>
    <t>急！眉山昨下午12点老人瓜子巷走丢 至今未归 全城寻人</t>
  </si>
  <si>
    <t>[左眼风景 右眼黔行]-情迷西江 只愿换得云端半世逍遥</t>
  </si>
  <si>
    <t>昨晚7点半左右网友在钟楼捡到一只贵宾 狗主人速来认领</t>
  </si>
  <si>
    <t>如雪白樱枝头摇•红蕊芯！眉山最美樱花观赏地！</t>
    <phoneticPr fontId="1" type="noConversion"/>
  </si>
  <si>
    <t>眉山最适合风花雪月的地方，小编来给你一一盘点</t>
    <phoneticPr fontId="1" type="noConversion"/>
  </si>
  <si>
    <t>恒大PK苏宁超级杯27日重庆打响:13亿巅峰对决 约起！</t>
  </si>
  <si>
    <t>[下馆子] 这个逼格 根本停不下来！关键还是火锅 走起</t>
  </si>
  <si>
    <t>眉山最适合风花雪月的地方，小编来给你一一盘点!</t>
  </si>
  <si>
    <t>2015眉山城区景点大放送，超美超棒一站式体验!</t>
    <phoneticPr fontId="1" type="noConversion"/>
  </si>
  <si>
    <t>[春游]骚动的季节来临 2016眉山最全最美春色全攻略</t>
  </si>
  <si>
    <t>吃猴肉 吸大麻 毒箭打猎 小编带你探秘坦桑尼亚彪悍部落</t>
    <phoneticPr fontId="1" type="noConversion"/>
  </si>
  <si>
    <t>眉山人看过来 再见牛背山 两年后再约（附最强攻略）</t>
    <phoneticPr fontId="1" type="noConversion"/>
  </si>
  <si>
    <t>2月</t>
    <phoneticPr fontId="1" type="noConversion"/>
  </si>
  <si>
    <t>流光溢彩惹人醉 爱上眉山夜景美 小编带你夜游湿地公园</t>
  </si>
  <si>
    <t>美食与爱不可辜负 只关乎独特不关乎于贵贱 春耕野菜馆</t>
  </si>
  <si>
    <t>[第三十四期活动]周末坐嘉阳小火车 赏油菜花 吃美食</t>
  </si>
  <si>
    <t>3月</t>
    <phoneticPr fontId="1" type="noConversion"/>
  </si>
  <si>
    <t>[下馆子] 好魔性的食物 滚滚泡椒鸡！qia位才能吃到~</t>
    <phoneticPr fontId="1" type="noConversion"/>
  </si>
  <si>
    <r>
      <rPr>
        <sz val="10"/>
        <color theme="1"/>
        <rFont val="宋体"/>
        <family val="3"/>
        <charset val="134"/>
      </rPr>
      <t>急</t>
    </r>
    <r>
      <rPr>
        <sz val="10"/>
        <color theme="1"/>
        <rFont val="Segoe UI"/>
        <family val="2"/>
      </rPr>
      <t>!</t>
    </r>
    <r>
      <rPr>
        <sz val="10"/>
        <color theme="1"/>
        <rFont val="宋体"/>
        <family val="3"/>
        <charset val="134"/>
      </rPr>
      <t>眉山柳圣乡</t>
    </r>
    <r>
      <rPr>
        <sz val="10"/>
        <color theme="1"/>
        <rFont val="Segoe UI"/>
        <family val="2"/>
      </rPr>
      <t>11</t>
    </r>
    <r>
      <rPr>
        <sz val="10"/>
        <color theme="1"/>
        <rFont val="宋体"/>
        <family val="3"/>
        <charset val="134"/>
      </rPr>
      <t>岁孩子失踪，爱心接力，全城寻找！</t>
    </r>
    <phoneticPr fontId="1" type="noConversion"/>
  </si>
  <si>
    <t>小编带你现场嗨爆 感受2016重庆13亿豪华超级杯足球赛</t>
    <phoneticPr fontId="1" type="noConversion"/>
  </si>
  <si>
    <t>昨下午5点左右眉山市杭州路走丢的老人已被家人找到！</t>
    <phoneticPr fontId="1" type="noConversion"/>
  </si>
  <si>
    <t>寻人：眉山一老人2月28日下午五点半左右杭州路走失</t>
    <phoneticPr fontId="1" type="noConversion"/>
  </si>
  <si>
    <t>看完球小编带你玩转遂资眉成自泸渝昆线 超多美食美景</t>
    <phoneticPr fontId="1" type="noConversion"/>
  </si>
  <si>
    <t>[下馆子]小编独家秘作 多伦多海鲜自助餐厅疯狂觅食攻略</t>
    <phoneticPr fontId="1" type="noConversion"/>
  </si>
  <si>
    <t>[活动] 乘坐全球绝版嘉阳小火车寻梦红色年代古镇芭蕉沟</t>
  </si>
  <si>
    <t>16+18=34篇(其中18篇是1月）</t>
    <phoneticPr fontId="1" type="noConversion"/>
  </si>
  <si>
    <t>偶滴神啊！假“三八”酷跑庆“三八”女神节 有图有真相</t>
  </si>
  <si>
    <t>四箭齐发滨江大道 东坡段主体工程竣工 苏堤公园将完工</t>
  </si>
  <si>
    <t>通知：3月20日召开眉山自行车运动协会会员代代表大会</t>
  </si>
  <si>
    <t>[下馆子]传说中的镇江烧烤 古街 老房 第一次跟风~爽翻</t>
  </si>
  <si>
    <t>翰墨飘香展巾帼 风采妙笔生花赞眉山 小编带你赏书画</t>
  </si>
  <si>
    <t>寻人：今早彭山县医院附近一小女孩被抱走 家人急寻找</t>
  </si>
  <si>
    <t>眉山千禾上市 小编带你去看演唱会 凤凰传奇等明星云集</t>
  </si>
  <si>
    <t>手机没电不要来 眉山最具颜值餐厅上线 刷爆你的朋友圈</t>
  </si>
  <si>
    <t>奔跑吧山城!小编带你2016重庆国际马拉松快乐奔跑</t>
  </si>
  <si>
    <t>通知：眉山体育馆场馆改造 羽毛球馆暂停对外开放</t>
    <phoneticPr fontId="1" type="noConversion"/>
  </si>
  <si>
    <t>[清明活动]遇见是最美丽的意外—泸沽湖 咱不见不散! </t>
  </si>
  <si>
    <t>眉山小编带你体验3万人跑成都双遗马拉松 颜值激情碰撞</t>
  </si>
  <si>
    <t>[小编播报]小编带你体验木子画室国学家庭教育公益讲座</t>
  </si>
  <si>
    <t>[小编探店]斑马酒吧(ZEBRA LIVEHOUSE）等你来约！</t>
  </si>
  <si>
    <t>4月</t>
    <phoneticPr fontId="1" type="noConversion"/>
  </si>
  <si>
    <t>旅行回来吃个小巷里干拌串串 只有这味才能让胃还魂啊</t>
    <phoneticPr fontId="1" type="noConversion"/>
  </si>
  <si>
    <t>点击率2500</t>
    <phoneticPr fontId="1" type="noConversion"/>
  </si>
  <si>
    <t>招聘！招聘！招聘！重要的事情说三遍 平安招人啦！</t>
    <phoneticPr fontId="1" type="noConversion"/>
  </si>
  <si>
    <t>春暖花开 盘点眉山岷江堤坝上的鱼火锅 各种河鲜融化你</t>
    <phoneticPr fontId="1" type="noConversion"/>
  </si>
  <si>
    <t>点击率1800</t>
    <phoneticPr fontId="1" type="noConversion"/>
  </si>
  <si>
    <t>忽如一夜春风来千树万树梨花开 南梨北枇曹家梨乡走起</t>
    <phoneticPr fontId="1" type="noConversion"/>
  </si>
  <si>
    <t>点击率2000</t>
    <phoneticPr fontId="1" type="noConversion"/>
  </si>
  <si>
    <t>中国樱花第一城建设启动仪式3月18日开始 欢迎岷东赏樱</t>
    <phoneticPr fontId="1" type="noConversion"/>
  </si>
  <si>
    <t>[下馆子] 一个热锅串串吃出了面瘫，但我依然无怨无悔~</t>
    <phoneticPr fontId="1" type="noConversion"/>
  </si>
  <si>
    <t>眉山酷跑两周岁啦 众跑友做蛋糕跑步齐庆祝 (精彩美图)</t>
    <phoneticPr fontId="1" type="noConversion"/>
  </si>
  <si>
    <t>点击率30000，推荐优秀稿子</t>
    <phoneticPr fontId="1" type="noConversion"/>
  </si>
  <si>
    <t>眉山酷跑|小编带你蒲江茶山竹海健康跑 帅哥美女颜值高</t>
    <phoneticPr fontId="1" type="noConversion"/>
  </si>
  <si>
    <t>一年之计在于春 | 皇家贝里斯足球训练营(眉山店）招募</t>
    <phoneticPr fontId="1" type="noConversion"/>
  </si>
  <si>
    <t>成都理工大学校庆倒计时｜征文“那些人·那些事”等你来</t>
    <phoneticPr fontId="1" type="noConversion"/>
  </si>
  <si>
    <t>一位萌叔一家面馆，从美食出发,3月28起免费送大米粥</t>
    <phoneticPr fontId="1" type="noConversion"/>
  </si>
  <si>
    <t>[小编播报]四川师范大学附属第八实验学校项目正式签约 </t>
  </si>
  <si>
    <t>点击率2600</t>
    <phoneticPr fontId="1" type="noConversion"/>
  </si>
  <si>
    <t>28篇</t>
    <phoneticPr fontId="1" type="noConversion"/>
  </si>
  <si>
    <t>冬子 | 致一个美人儿 生活不止眼前的苟且 还有诗与远方</t>
  </si>
  <si>
    <t>[小编巡游]山水洪雅三日嗨翻游之挖野菜 摘野果 赶茶市!</t>
  </si>
  <si>
    <t>李忱导演去凉山州拍公益视频，需摄像师一名 有薪酬哟！ </t>
  </si>
  <si>
    <t>山水洪雅三日嗨翻游之走栈道 参观奶牛场 吃手工拤饼</t>
  </si>
  <si>
    <t>一张图告诉你吃虾最高境界 你服还是不服 小编亲身示范</t>
  </si>
  <si>
    <t>小编带你游眉山宽窄巷子九巷十坊 吃喝玩耍新天地</t>
  </si>
  <si>
    <t>[下馆子]眉山人民有福利了，让鸭脑壳飞开分店了，约起</t>
  </si>
  <si>
    <t>[下馆子]呀尖色怪 一条小巷子里的美味等你来尝鲜！</t>
  </si>
  <si>
    <t>小编解析：从踢球看一个人性格—给喜欢踢足球的男人</t>
  </si>
  <si>
    <t>眉山滴滴司机强制要小费 不给还威胁说以后打不到车</t>
  </si>
  <si>
    <t>眉山市“华星名仕”杯羽毛球比赛4月23开赛 欢迎报名</t>
  </si>
  <si>
    <t>[小编播报]眉山滴滴司机乱收费事件后续 司机被永久封号</t>
  </si>
  <si>
    <t>[下馆子]城市中的一处静谧，农家小院柴火烧鸡等你来</t>
  </si>
  <si>
    <t>[美容]夏天来了 美妞们妖艳起来 耳环发带样样秀起来！</t>
  </si>
  <si>
    <t>小编杂谈:如果连自己灵魂都没找到还谈什么灵魂伴侣?</t>
  </si>
  <si>
    <t>[下馆子]云南蒸汽石锅鱼 云南美天然独特 夏吃不上火！</t>
  </si>
  <si>
    <t>[小编探店]炎炎夏日 战哥啃骨头 带你找回小时候的味道</t>
  </si>
  <si>
    <t>[活动]敞开吃随便整“早春第一果“想把肚挤眼涨翻跟着来</t>
  </si>
  <si>
    <t>面朝花店 春暖花开 一个人拥有此生不够 还应有诗意世界</t>
  </si>
  <si>
    <t>[小编探店]慢慢时光 童年记忆 我在眉山陶时光等你来！</t>
  </si>
  <si>
    <t>[小编巡游]初夏时分 小编带你开启摘野玫瑰野菜茼蒿之旅</t>
  </si>
  <si>
    <t>网友昨凌晨一点半玫瑰园6区外面捡到一只狗 主人速来</t>
  </si>
  <si>
    <t>小编杂谈：女生污一点才可爱?!九张图来告诉你真相!</t>
  </si>
  <si>
    <t>[娱乐八卦]看这群蛇精病，难道不是出自同一整容医生？</t>
  </si>
  <si>
    <t>小编献艺：红烧土鱼摆摆 油酥芝麻小米虾 紫薯玫瑰花卷</t>
  </si>
  <si>
    <t>[小编探店]眉山878豆汤饭 环境优雅 价格合理 味道不错</t>
  </si>
  <si>
    <t>眉山市第二届微电影大赛征集启事 4月18号开始报名</t>
  </si>
  <si>
    <t>科普王国 | 5•1亲子科学体验营开营 让科普小船荡起来！</t>
  </si>
  <si>
    <t>小编推荐最具性价比丨轻奢·狂野·坦桑尼亚9日经典之旅</t>
  </si>
  <si>
    <t>越跑越野 越野越自由 眉山酷跑2016 PLUS越野赛分享会</t>
  </si>
  <si>
    <t>[下馆子]牛华绿缘麻辣烫 缘起乐山 风靡四川 眉山有店啦</t>
  </si>
  <si>
    <t>[小编播报]“眉山创客相约春天里”联谊会大旺山胜利举行</t>
  </si>
  <si>
    <t>周一清晨 成都至真观 凤凰山之巅美景如画 静心清修</t>
  </si>
  <si>
    <t>[小编播报]眉山一油罐车焊接修理时发生爆炸 致一人死亡</t>
  </si>
  <si>
    <t>希望社会各位热心人士救救挣扎在死亡边缘的基层医生</t>
    <phoneticPr fontId="1" type="noConversion"/>
  </si>
  <si>
    <t>[下馆子]仁寿县青岗—眉山唯一民族乡 牛肉也棒棒哒</t>
  </si>
  <si>
    <t>[2015吃货档案]五一节约起来眉山，小编带你去嗨吃~</t>
    <phoneticPr fontId="1" type="noConversion"/>
  </si>
  <si>
    <t>五一大假来眉山 小编带你吃遍街头小巷小吃最全50项</t>
  </si>
  <si>
    <t>38篇</t>
    <phoneticPr fontId="1" type="noConversion"/>
  </si>
  <si>
    <t>5月</t>
    <phoneticPr fontId="1" type="noConversion"/>
  </si>
  <si>
    <t>眉山太和镇美食：肖师来凤鱼 跷脚牛肉 金河口串串</t>
  </si>
  <si>
    <t>眉山永寿镇美食：老字号口口口酒楼脑花 天香苑农家乐</t>
  </si>
  <si>
    <t>[乡村美食记]罗平村 谭腌鸡易腌鸡 水仙牛肉 豆花旺子饭</t>
  </si>
  <si>
    <t>[乡村美食记]悦兴镇 品金花饭店 回龙酒家 闵式招牌卤菜</t>
  </si>
  <si>
    <t>[下馆子]第一次吃就爱上了 爱尚豆捞小火锅让人回味无穷</t>
  </si>
  <si>
    <t>为何他2月内练出六块腹肌 而你不行？小编亲历分享经验</t>
  </si>
  <si>
    <t>520 | 最后一刻被霍建华暴击，而这一对也去台湾虐狗了</t>
  </si>
  <si>
    <t>[下馆子]海鲜 火锅儿 两者完美结合 小编忍不住来第二次</t>
  </si>
  <si>
    <t>[我是耍家]眉山人5月份适合去哪旅游 小编带你走南闯北</t>
    <phoneticPr fontId="1" type="noConversion"/>
  </si>
  <si>
    <t>九九乘法表弱爆了！印度19*19乘法表刷爆了朋友圈</t>
  </si>
  <si>
    <t>点击率4000以上</t>
    <phoneticPr fontId="1" type="noConversion"/>
  </si>
  <si>
    <t>点击率2000以上</t>
    <phoneticPr fontId="1" type="noConversion"/>
  </si>
  <si>
    <t>点击率1500以上</t>
    <phoneticPr fontId="1" type="noConversion"/>
  </si>
  <si>
    <t>点击率3000以上</t>
    <phoneticPr fontId="1" type="noConversion"/>
  </si>
  <si>
    <t>[美食记]修文镇 范盆堰老鸭汤 家家乐冷锅鱼 文辉羊肉店</t>
    <phoneticPr fontId="1" type="noConversion"/>
  </si>
  <si>
    <t>[我是耍家]周末“汶川方向”线路推荐 摘车厘子逛古镇</t>
    <phoneticPr fontId="1" type="noConversion"/>
  </si>
  <si>
    <t>点击率1000以上</t>
    <phoneticPr fontId="1" type="noConversion"/>
  </si>
  <si>
    <t>[小编巡游]山水洪雅三日嗨翻游，第一天之城里溜达</t>
    <phoneticPr fontId="1" type="noConversion"/>
  </si>
  <si>
    <t>[小编播报]iphone7女神紫要来了，你的肾准备好了么？</t>
  </si>
  <si>
    <t>[下厨房]你还在吃土？现在流行吃“泥”了！速来围观</t>
  </si>
  <si>
    <t>朋友圈里有最烦的这几类人，九张图告诉是什么体验</t>
  </si>
  <si>
    <t>车厘子熟啦！阿坝州最全采摘地图出炉！拿走不谢！</t>
    <phoneticPr fontId="1" type="noConversion"/>
  </si>
  <si>
    <t>眉山第一批体验上海迪士尼的人 据说都已哭晕回不来了</t>
    <phoneticPr fontId="1" type="noConversion"/>
  </si>
  <si>
    <t>眉山人不用再去丽江大理！四家民宿带你穿越到云南</t>
  </si>
  <si>
    <t>手把手教你拍美食 3款必备APP 没听过都不配叫吃货</t>
  </si>
  <si>
    <t>2016重庆草莓音乐节开票 音乐之余小编告诉你囊个撩妹</t>
  </si>
  <si>
    <t>点击率4500以上</t>
    <phoneticPr fontId="1" type="noConversion"/>
  </si>
  <si>
    <t>点击率2600以上</t>
    <phoneticPr fontId="1" type="noConversion"/>
  </si>
  <si>
    <t>"中国泡菜城"要修湿地公园啦，等你来设计！报名哟！</t>
  </si>
  <si>
    <t>五一小长假首日大雾添“堵” 四川多条高速交通管制</t>
  </si>
  <si>
    <t>点击率1000以上</t>
    <phoneticPr fontId="1" type="noConversion"/>
  </si>
  <si>
    <t>[奇观]小编现场直播日晕 难得一见 美轮美奂 速围观!</t>
    <phoneticPr fontId="1" type="noConversion"/>
  </si>
  <si>
    <t>四川特色面条盘点 哪一碗是你家乡味道？眉山人进来</t>
    <phoneticPr fontId="1" type="noConversion"/>
  </si>
  <si>
    <t>在眉山的哪一个瞬间让你觉得自己真的好穷！好穷!</t>
    <phoneticPr fontId="1" type="noConversion"/>
  </si>
  <si>
    <t>这些饮料喝过3种以上是土豪，喝过10种以上就是贵族！</t>
    <phoneticPr fontId="1" type="noConversion"/>
  </si>
  <si>
    <t>500年前胸罩370年前避孕套爆米花什么样子 朋友圈传疯</t>
    <phoneticPr fontId="1" type="noConversion"/>
  </si>
  <si>
    <t>分钟去美国摩登天空音乐节 轻年×音乐计划 最后十天</t>
    <phoneticPr fontId="1" type="noConversion"/>
  </si>
  <si>
    <t>奉上2016欧洲杯完整赛程表（收藏版）拿走不谢！</t>
    <phoneticPr fontId="1" type="noConversion"/>
  </si>
  <si>
    <t>[小编巡游]宁夏 穿过大半个中国去睡你 不灭西夏神话</t>
    <phoneticPr fontId="1" type="noConversion"/>
  </si>
  <si>
    <t>[我是耍家] 汉源九襄吃牛肉 摘车厘子 逛古镇 赏花晒太阳</t>
    <phoneticPr fontId="1" type="noConversion"/>
  </si>
  <si>
    <t>眉山浪漫山花节即将开幕 荧光夜走帐篷音乐 免费耍搞快</t>
    <phoneticPr fontId="1" type="noConversion"/>
  </si>
  <si>
    <t>[小编献艺]小编教你做乐山有名的豆腐卡丝 速速来围观</t>
    <phoneticPr fontId="1" type="noConversion"/>
  </si>
  <si>
    <t xml:space="preserve">眉山妹纸在越南生活是怎样体验?上万字攻略 百张图慎点 </t>
    <phoneticPr fontId="1" type="noConversion"/>
  </si>
  <si>
    <t>这些罕见蔬果 吃过6种以上才算见过世面 你吃过几种？</t>
    <phoneticPr fontId="1" type="noConversion"/>
  </si>
  <si>
    <t>四川21市州在自己眼中和吃货眼中的区别！好经典!</t>
    <phoneticPr fontId="1" type="noConversion"/>
  </si>
  <si>
    <t>6月</t>
    <phoneticPr fontId="1" type="noConversion"/>
  </si>
  <si>
    <t>[小编播报]眉山酷跑五月分享会 我们期待你加入分享快乐</t>
  </si>
  <si>
    <t>[房产]人民日报：透过眉山房市看全国，你读懂了吗？</t>
  </si>
  <si>
    <t>九襄到眉山一路逍遥滋味多 清溪的风 梨花镇的黄牛肉</t>
  </si>
  <si>
    <t>徜徉千年清溪 青瓦古屋 文庙夯土墙 茅檐低小溪上青青草</t>
    <phoneticPr fontId="1" type="noConversion"/>
  </si>
  <si>
    <t>[我是耍家]汉源一带大樱桃熟了 推荐几条采摘线路随你选</t>
    <phoneticPr fontId="1" type="noConversion"/>
  </si>
  <si>
    <t>[小编播报]东坡区开展“金色童画▪飞舞梦想”儿童节活动</t>
  </si>
  <si>
    <t>[我是耍家]碾压迪拜超低调土豪国 对中国公民开放落地签</t>
  </si>
  <si>
    <t>从眉山出发这些避暑胜地一个多小时就能拢 搞快走起!</t>
  </si>
  <si>
    <t>[活动]眉山松石琴馆周六习字共修报名 调素琴 阅金经</t>
  </si>
  <si>
    <t>[小编献艺]用集市上最新鲜的食材做出最家常的味道</t>
  </si>
  <si>
    <t>秘密花园咖啡厅空降眉山 落地窗享受阳光与闲暇风景</t>
    <phoneticPr fontId="1" type="noConversion"/>
  </si>
  <si>
    <t>[小编巡游]结庐在人间 无车马喧 采菊东篱下 悠然见雅舍</t>
  </si>
  <si>
    <t>[下馆子]高级日本料理极品享受 小编眉山龙吟探秘</t>
  </si>
  <si>
    <t>iPhone7最新消息！完整价首度曝光！眉山人又要剁手了</t>
  </si>
  <si>
    <t>小编带你看旅游景点卸妆照！这才是真相！套路太多！</t>
  </si>
  <si>
    <t>2016张学友[ACLASSICTOUR学友]创造永恒经典 重庆站</t>
  </si>
  <si>
    <t>100多元！眉山出发！那些人少景美花钱不多的好地方</t>
  </si>
  <si>
    <t>24部禽兽级禁片 别装啦 你至少看过四部 不服来辩</t>
    <phoneticPr fontId="1" type="noConversion"/>
  </si>
  <si>
    <t>旅行神器 | 去TM的语言障碍，一件T恤就搞定!必看!</t>
  </si>
  <si>
    <t>[小编播报]眉山电子职业学校千人包粽子迎端午学民俗</t>
    <phoneticPr fontId="1" type="noConversion"/>
  </si>
  <si>
    <t>[我是耍家]寻得浮生一日闲 深山探隐庐 抛却世尘赛神仙</t>
  </si>
  <si>
    <t>[小编巡游]木言.兰舍游记 上万文字! 超多美图奉上!</t>
  </si>
  <si>
    <t>[下馆子]王家渡火锅 沸腾的美食艺术 绝对的超五星</t>
  </si>
  <si>
    <t>[小编巡游]隐庐 一座玻璃之城！来过几天蜀山仙居慢生活</t>
  </si>
  <si>
    <t>[我是耍家]离眉山百多公里 一直被忽视的小吃美食聚集</t>
  </si>
  <si>
    <t>[出游]周六“石板河玩水+野炊” 这个周末就这么过！</t>
  </si>
  <si>
    <t>不跟翘脚大妈 熊孩 暴烟子大叔打堆 去极少人晓得的秘境</t>
  </si>
  <si>
    <t>[我是耍家]小编带你赶集市 感受最鲜活真实的生活</t>
    <phoneticPr fontId="1" type="noConversion"/>
  </si>
  <si>
    <t>[美食记]富牛镇 四方圆秘制野生鳝鱼 八方来客乡村味</t>
  </si>
  <si>
    <t>[美食记] 象耳镇 黄姐柴火烧鸡 老地方烧烤 巴适得板！</t>
  </si>
  <si>
    <t>[下馆子]牙尖舌怪特色串串 吃货些绝对要去的美食店</t>
  </si>
  <si>
    <t>[下馆子] 第一次吃就爱上 人均60元 乐小园串串回味无穷</t>
  </si>
  <si>
    <t>眉山竟然藏着一个米其林星级厨师 和孙红雷一个级别</t>
  </si>
  <si>
    <t>[小编巡游]到青神甘家沟生态村避暑 j尽享盛夏清爽！</t>
  </si>
  <si>
    <t>[小编巡游]盛夏时节 小编又为大家觅得一处赏喷泉清凉地</t>
  </si>
  <si>
    <t>[下馆子]十年老店 特色河鲜 特色驴肉系列 石岗鳅一绝</t>
  </si>
  <si>
    <t>[下馆子]一周来三次的地方 唯有爱和美食绝对不能辜负</t>
  </si>
  <si>
    <t>[下馆子]跟风一盘 来吃这家炭火烤肉 一吃就爱上了</t>
  </si>
  <si>
    <t>[下馆子] 混搭风的店 串串 烧烤甜点啥都有 关键很好吃</t>
  </si>
  <si>
    <t>7月</t>
    <phoneticPr fontId="1" type="noConversion"/>
  </si>
  <si>
    <t>[小编播报]眉山西门到南门路上发生车祸 现场惨烈</t>
  </si>
  <si>
    <t>[下厨房] 七月的早上,让酸奶杯打开你的 ❤少女心❤</t>
  </si>
  <si>
    <t>[下馆子] 周末 老小区人均50 一家环境不错的火锅店</t>
  </si>
  <si>
    <t>[耍家]眉山周边５个看星星的地儿 最近的只要１小时</t>
  </si>
  <si>
    <t>[美食记]崇礼镇 快活灵尝鲜 柠檬山庄挖笋 蟆颐观闲游</t>
  </si>
  <si>
    <t>[下馆子]重口味驾到 烤尚炭火烤脑花HOLD得住不？</t>
  </si>
  <si>
    <t>[小编巡游]小编带你潜入深海，不要不深不浅，超级刺激</t>
  </si>
  <si>
    <t>[小编巡游]小编带你潜入深海，不要不深不浅，超级刺激</t>
    <phoneticPr fontId="1" type="noConversion"/>
  </si>
  <si>
    <t>八月 初见 绝美涠洲岛 走走停停 让我在最好时光遇见你</t>
    <phoneticPr fontId="1" type="noConversion"/>
  </si>
  <si>
    <t>[小编探店]眉山山姆露天酒吧 让你恋上一枚过期的吻!</t>
  </si>
  <si>
    <t>[耍家]那片海等风来待花开 眉山妹纸带你玩转北海涠洲岛</t>
  </si>
  <si>
    <t>行走从这开始 小编带你玩转涠洲岛—海鲜大全和水果篇</t>
  </si>
  <si>
    <t>[小编巡游]云上风景九顶山徒步露营，与野花云海的私语</t>
    <phoneticPr fontId="1" type="noConversion"/>
  </si>
  <si>
    <t>[小编巡游]一路修行，微雨 茶山 老峨山 不一样的风景</t>
    <phoneticPr fontId="1" type="noConversion"/>
  </si>
  <si>
    <t>传说下半年那么多演唱会 你们不开的话就早点开腔哈</t>
  </si>
  <si>
    <t>[美食记]龙兴乡 香居阁吃牛肉 钰满山庄避暑 龙合寺拜佛</t>
  </si>
  <si>
    <t>[小编播报]眉山的黄昏，拍的是否有点莫奈印象的效果</t>
  </si>
  <si>
    <t>[我是耍家]眉山人的周末生活--黑龙滩洲际酒店度假记</t>
  </si>
  <si>
    <t>[我是耍家]外地的朋友来眉山可以这样玩 绝对的嗨翻天</t>
  </si>
  <si>
    <t>宫颈癌疫苗昨日批准中国上市 这10件事儿你必须知道！</t>
  </si>
  <si>
    <t>最近眉山的G20天美爆了，月明星稀，可以数星星</t>
  </si>
  <si>
    <t>福利!超市十二块一斤的芒果只要三块多!拼团抢购!</t>
  </si>
  <si>
    <t>2016成都国际友城青年音乐周怎么high？小编告诉你！</t>
  </si>
  <si>
    <t>[耍家]开车两小时就到的地方，我吃了5天都舍不得走</t>
  </si>
  <si>
    <t>[下厨房]甜心番茄花儿 小米辣炒剔骨肉 大骨冬瓜汤</t>
  </si>
  <si>
    <t>[耍家]开车十分钟不到 眉山人周末不用远行去这避暑</t>
  </si>
  <si>
    <t>[播报]小编带你逛眉山泡菜风情街 21家名企永久入驻</t>
  </si>
  <si>
    <t>[下馆子]岁月静好 愿时光停驻 我在这等你不见不散</t>
  </si>
  <si>
    <t>[下馆子]吹河风 看江景 吃河鲜 那就来胖哥渔港嘛</t>
  </si>
  <si>
    <t>[下厨房]小编自制樱桃五粮液：百香果 无花果 巴黎水</t>
  </si>
  <si>
    <t>[小编探店]寻找校园青春记忆 我在胡桃夹子等你来</t>
  </si>
  <si>
    <t>[下馆子]眉山有了一家台湾人开的冷饮店 速速围观</t>
  </si>
  <si>
    <t>[小编巡游]眉山 盛夏 乡间小路 风光无限 沉醉不知归路</t>
  </si>
  <si>
    <t>眉山周边这12个耍水地，一半以上都可以打水上麻将！</t>
  </si>
  <si>
    <t>[我是耍家]荥经龙苍沟 上万字攻略 美在自然贵在原始!</t>
  </si>
  <si>
    <t>[小编献艺]珊妹自制麻辣水煮牛肉 牛肉很Q弹 秘制喔</t>
  </si>
  <si>
    <t>下半年这60部美剧要回归 下雨天就该在家看剧+葛优躺</t>
  </si>
  <si>
    <t>[耍家]农家乐一点也不“农”，眉山周边这4家颜值爆表</t>
  </si>
  <si>
    <t>[小编探店]眉山庞贝小镇咖啡西餐厅 十年老店等你来</t>
  </si>
  <si>
    <t>[小编播报]眉山市民又一休闲场所 花海桂花湖今日开园</t>
    <phoneticPr fontId="1" type="noConversion"/>
  </si>
  <si>
    <t>点击率1200</t>
    <phoneticPr fontId="1" type="noConversion"/>
  </si>
  <si>
    <t>[下厨房]美味.秘制做法大蒜烧鳝鱼 原来放这个才醇厚</t>
    <phoneticPr fontId="1" type="noConversion"/>
  </si>
  <si>
    <t>点击率1000</t>
    <phoneticPr fontId="1" type="noConversion"/>
  </si>
  <si>
    <t>点击率1500</t>
    <phoneticPr fontId="1" type="noConversion"/>
  </si>
  <si>
    <t>点击率1700</t>
    <phoneticPr fontId="1" type="noConversion"/>
  </si>
  <si>
    <t>8月</t>
    <phoneticPr fontId="1" type="noConversion"/>
  </si>
  <si>
    <t>[耍家]五星级酒店开间房的钱 够包下这些别墅嗨皮一整晚</t>
  </si>
  <si>
    <t>朋友圈没素材可以装逼 有了这瓶水 你的朋友圈立马爆炸</t>
  </si>
  <si>
    <t>[活动]有缘千里来相会 百年修得同船渡 千年修得共七夕</t>
  </si>
  <si>
    <t>滨江大道通车 小编带你体验眉山15分钟跑拢彭山</t>
  </si>
  <si>
    <t>[下馆子]文艺浪漫有情调 梅林雅郡音乐西餐厅与你有约</t>
  </si>
  <si>
    <t>今年最壮观流星雨明天就来 找个借口去这几个地方露营</t>
  </si>
  <si>
    <t>单身汪表示只要学会这一招，就算再单30年也不怕！</t>
  </si>
  <si>
    <t>[小编播报]眉山市应急志愿者协会志愿者招募公告</t>
    <phoneticPr fontId="1" type="noConversion"/>
  </si>
  <si>
    <t>点击率10000</t>
    <phoneticPr fontId="1" type="noConversion"/>
  </si>
  <si>
    <t>[耍家]中国最美的10条徒步路线！挑几个离你近的去吧~</t>
  </si>
  <si>
    <t>[耍家]朗伊尔城，这座不存在死亡的城市适合一夜生情</t>
  </si>
  <si>
    <t>小污见大污：比起每名运动员42个套 这用掉1万6千个套</t>
  </si>
  <si>
    <t>免签 | 曾经最难签的南美神秘小国藏着现实中的伊甸园</t>
  </si>
  <si>
    <t>玫瑰花不为人知的另一面 惊呆了！唯花和美食不可辜负</t>
  </si>
  <si>
    <t>王宝强事件：离婚后房产会被这样分割！应该这样做</t>
  </si>
  <si>
    <t>王宝强离婚竟已涉及四川美食！最新爆料是疑点重重！</t>
  </si>
  <si>
    <t>马蓉和宋喆最有可能是什么下场？我们来分析分析！</t>
  </si>
  <si>
    <t>污力涛 摸不到的肉体它都拥抱过 活得不如一条骚粉泳裤</t>
  </si>
  <si>
    <t>眉山周边最清凉免费耍水地 50一人火盆烧烤坐水里敞吃</t>
    <phoneticPr fontId="1" type="noConversion"/>
  </si>
  <si>
    <t>[公益活动]献爱心 有不穿的衣服别扔请大家邮寄到这里</t>
  </si>
  <si>
    <t>比赛舔屏｜ 如果奥运会有肉体这一项，小编赌巴西赢</t>
  </si>
  <si>
    <t>买一箱苹果 献一份爱心 帮扶眉山及盐源两地贫困学子</t>
  </si>
  <si>
    <t>自制高颜值酸梅汤来袭！这么热的天还不赶紧来一碗？</t>
  </si>
  <si>
    <t>拒绝高温！周末去天然峡谷耍高空索桥 游野泳 还不要钱</t>
  </si>
  <si>
    <t>[吃货]据说这些东西只有四川人敢吃 关键吃完还天天想</t>
  </si>
  <si>
    <t>[下厨房]中秋节要到了 小编教你怎么做香糯的冰皮月饼</t>
  </si>
  <si>
    <t>[耍家]告诉你的外地朋友 四川这7个地方都可以看大熊猫</t>
  </si>
  <si>
    <t>[下馆子]吃是为了肉体 喝是为了灵魂 桐花巷子音乐+美食</t>
  </si>
  <si>
    <t>[下馆子]这个天气坐在街边吃串串真是有勇气 小兰来嘛</t>
  </si>
  <si>
    <t>太古里IFS这30杯轻奢饮品 喝过一半说明你被夏天狠热过</t>
  </si>
  <si>
    <t>走!去离眉山不远边上租间大院过田园生活 一年才8000</t>
  </si>
  <si>
    <t>[耍家]自驾2小时，在山洞里泡温泉看星星是种啥体验</t>
  </si>
  <si>
    <t>秋老虎肆虐 一碗手作冰粉 不仅是沁人心脾凉爽 更是情怀</t>
  </si>
  <si>
    <t>[耍家]9月国内外这些地方机票超便宜，你该请年假了！</t>
  </si>
  <si>
    <t>这家冷锅串串好吃到爆！赶紧报名免费试吃！</t>
  </si>
  <si>
    <t>[电影]9月一批大片上映，跟着这份避雷指南看才不被坑</t>
  </si>
  <si>
    <t>点击率1500</t>
    <phoneticPr fontId="1" type="noConversion"/>
  </si>
  <si>
    <t>点击率1000</t>
    <phoneticPr fontId="1" type="noConversion"/>
  </si>
  <si>
    <t>祝贺川师第八中学圆满奠基 助力岷东教育发展再创新高</t>
  </si>
  <si>
    <t>9月</t>
    <phoneticPr fontId="1" type="noConversion"/>
  </si>
  <si>
    <t>寻人启事：昨天早上眉山一老年人从下大南街走失</t>
  </si>
  <si>
    <t>眉山应急队受东坡小学邀请参加学校开学典礼升旗仪式</t>
  </si>
  <si>
    <t>这4个纯天然野生景点将变景区 今年不去明年就花钱去了</t>
  </si>
  <si>
    <t>[试吃体验]超棒肉质超赞码料娇情串串 夏末秋初继续撸串</t>
  </si>
  <si>
    <t>[耍家]川行云界 *云雾瓦屋山两日游 2016年最新攻略奉上</t>
  </si>
  <si>
    <t>实拍成都车展 没G奶没透视装没齐逼短裙 但比往年好看</t>
  </si>
  <si>
    <t>[下馆子]卡卡角角里的串串店 胡南山与你不见不散</t>
  </si>
  <si>
    <t>眉山周边最贵的10家餐厅，吃过一家你都是土豪了!</t>
  </si>
  <si>
    <t>今年小编为你盲测了50多款月饼，就这6种最值得吃</t>
  </si>
  <si>
    <t>旅游全年最淡季来了 旺季500/间客栈100块都没人住</t>
  </si>
  <si>
    <t>iPhone7正式发布，就冲这功能你肯定要买Plus版！</t>
  </si>
  <si>
    <t>[下馆子]吃一头16小时前还在潮汕散步的黄牛 哞哞！</t>
  </si>
  <si>
    <t>第一次吃就爱上 颠覆刻板印象の酸汤鸡 遇到笑星铁公鸡</t>
  </si>
  <si>
    <t>[耍家]中秋和国庆千万别去这15个地方，我是认真的</t>
  </si>
  <si>
    <t>[下厨房]用川味烹制大闸蟹 才是这个秋天最隆重的事！</t>
  </si>
  <si>
    <t>[小编探店]学街秀兰麻辣烫 儿时的记忆 儿时熟悉的味道</t>
  </si>
  <si>
    <t>联想教育大讲堂在眉山成功举办 金榜题名成就孩子未来</t>
    <phoneticPr fontId="1" type="noConversion"/>
  </si>
  <si>
    <t>绝对的眉山饕餮盛宴 海量高清美图刷爆你眼球 口水狂飙</t>
  </si>
  <si>
    <t xml:space="preserve">Morning珊妹给你无与伦比的精致早餐！幸福从早餐开始! </t>
    <phoneticPr fontId="1" type="noConversion"/>
  </si>
  <si>
    <t xml:space="preserve">2015年，新年新气色，晒一下你们用过的护肤品! </t>
    <phoneticPr fontId="1" type="noConversion"/>
  </si>
  <si>
    <t>[美食]珊妹带你做正宗西昌醉虾，美图奉上，求表扬!</t>
    <phoneticPr fontId="1" type="noConversion"/>
  </si>
  <si>
    <t xml:space="preserve">【珊妹带你去拍照】不用单反，也能拍出街边大片风范儿 </t>
    <phoneticPr fontId="1" type="noConversion"/>
  </si>
  <si>
    <t>温馨混搭配，第一波美照，更多细节图，求欣赏。</t>
    <phoneticPr fontId="1" type="noConversion"/>
  </si>
  <si>
    <t>wsww2</t>
    <phoneticPr fontId="1" type="noConversion"/>
  </si>
  <si>
    <t>[小编献艺]小区随便捡点桂花做出了这么高颜值的甜点</t>
  </si>
  <si>
    <t>9月22号开始做眉山耍家微信</t>
    <phoneticPr fontId="1" type="noConversion"/>
  </si>
  <si>
    <t>9月商家（娇情串串）收费500元</t>
    <phoneticPr fontId="1" type="noConversion"/>
  </si>
  <si>
    <t>探秘:千年德云古寺 盘山石径上梵宫 彩凤腾飞翠岭中!</t>
  </si>
  <si>
    <t>10月</t>
    <phoneticPr fontId="1" type="noConversion"/>
  </si>
  <si>
    <t>[珊妹下厨房]美味.秘制做法大蒜烧鳝鱼 原来放这个才醇厚！</t>
  </si>
  <si>
    <t>[耍家]开车十分钟不到 眉山人国庆不用远行拥堵！跟着珊妹去这游玩！</t>
  </si>
  <si>
    <t>[我是耍家]外地的朋友国庆来大眉山可以这样玩！ 绝对的嗨翻天！</t>
  </si>
  <si>
    <t>原创【珊妹巡游】荥经龙苍沟 上万字攻略 美在自然贵在原始!</t>
  </si>
  <si>
    <t>【宵夜】人生无需多解，珊妹吐血推荐眉山这家海鲜夜宵，多吃就是赚到!</t>
  </si>
  <si>
    <t>原创｜[珊妹巡游]川行云界 *云雾瓦屋山两日游 2016最新攻略奉上</t>
  </si>
  <si>
    <t>原创｜珊妹自制麻辣水煮牛肉 牛肉很Q弹 秘制喔！</t>
  </si>
  <si>
    <t>[下厨房] 十月的早上,让酸奶杯打开你的 ❤少女心❤</t>
  </si>
  <si>
    <t>原创｜[珊妹下馆子]重口味驾到 烤尚炭火烤脑花HOLD得住不？</t>
  </si>
  <si>
    <t>原创｜【珊妹下馆子】沙田馄饨：眉山小吃我最爱！</t>
  </si>
  <si>
    <t>原创｜【早餐】屌到爆没招牌的水厂面馆，眉山这家面馆子非常NICE啊！</t>
  </si>
  <si>
    <t>原创｜【珊妹巡游】到洪雅野鸡坪 我要去飞翔！</t>
  </si>
  <si>
    <t>原创｜夜色酒吧，恋上一枚过期的吻</t>
  </si>
  <si>
    <t>原创｜珊妹带你现场嗨爆 感受2016重庆13亿豪华超级杯足球赛</t>
  </si>
  <si>
    <t>原创｜吃出万种风情 肉嫩爽口蹄花汤</t>
  </si>
  <si>
    <t>原创｜宵夜约起！骚包的油烫串串，各种高清大图，小清新慎入</t>
  </si>
  <si>
    <t>原创｜ 珊妹教你做香甜软糯的冰皮月饼，跟初恋一般的甜蜜感喔</t>
  </si>
  <si>
    <t>原创 |[珊妹巡游 ]青神.木言.兰舍游记 上万文字! 超多美图奉上!</t>
  </si>
  <si>
    <t>眉山小编上了新浪微博国际米兰官方热搜榜，快来围观吧</t>
  </si>
  <si>
    <t>原创 | 美食与爱不可辜负 只关乎独特不关乎于贵贱 眉山春耕野菜馆</t>
  </si>
  <si>
    <t>原创 |走 我们一起去烤全羊 巴适的版撑翻 哟嘿黑喂狗</t>
  </si>
  <si>
    <r>
      <rPr>
        <sz val="10"/>
        <color rgb="FF000000"/>
        <rFont val="宋体"/>
        <family val="3"/>
        <charset val="134"/>
      </rPr>
      <t>原创｜</t>
    </r>
    <r>
      <rPr>
        <sz val="10"/>
        <color rgb="FF000000"/>
        <rFont val="Arial"/>
        <family val="2"/>
      </rPr>
      <t>[</t>
    </r>
    <r>
      <rPr>
        <sz val="10"/>
        <color rgb="FF000000"/>
        <rFont val="宋体"/>
        <family val="3"/>
        <charset val="134"/>
      </rPr>
      <t>下馆子</t>
    </r>
    <r>
      <rPr>
        <sz val="10"/>
        <color rgb="FF000000"/>
        <rFont val="Arial"/>
        <family val="2"/>
      </rPr>
      <t>]</t>
    </r>
    <r>
      <rPr>
        <sz val="10"/>
        <color rgb="FF000000"/>
        <rFont val="宋体"/>
        <family val="3"/>
        <charset val="134"/>
      </rPr>
      <t>吃一头</t>
    </r>
    <r>
      <rPr>
        <sz val="10"/>
        <color rgb="FF000000"/>
        <rFont val="Arial"/>
        <family val="2"/>
      </rPr>
      <t>16</t>
    </r>
    <r>
      <rPr>
        <sz val="10"/>
        <color rgb="FF000000"/>
        <rFont val="宋体"/>
        <family val="3"/>
        <charset val="134"/>
      </rPr>
      <t>小时前还在潮汕散步的黄牛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宋体"/>
        <family val="3"/>
        <charset val="134"/>
      </rPr>
      <t>哞哞！</t>
    </r>
    <phoneticPr fontId="1" type="noConversion"/>
  </si>
  <si>
    <r>
      <t>[</t>
    </r>
    <r>
      <rPr>
        <sz val="10"/>
        <color rgb="FF333333"/>
        <rFont val="宋体"/>
        <family val="3"/>
        <charset val="134"/>
      </rPr>
      <t>小编巡游</t>
    </r>
    <r>
      <rPr>
        <sz val="10"/>
        <color rgb="FF333333"/>
        <rFont val="Segoe UI"/>
        <family val="2"/>
      </rPr>
      <t>]</t>
    </r>
    <r>
      <rPr>
        <sz val="10"/>
        <color rgb="FF333333"/>
        <rFont val="宋体"/>
        <family val="3"/>
        <charset val="134"/>
      </rPr>
      <t>带你逛逛</t>
    </r>
    <r>
      <rPr>
        <sz val="10"/>
        <color rgb="FF333333"/>
        <rFont val="Segoe UI"/>
        <family val="2"/>
      </rPr>
      <t>“</t>
    </r>
    <r>
      <rPr>
        <sz val="10"/>
        <color rgb="FF333333"/>
        <rFont val="宋体"/>
        <family val="3"/>
        <charset val="134"/>
      </rPr>
      <t>中国竹编艺术之乡</t>
    </r>
    <r>
      <rPr>
        <sz val="10"/>
        <color rgb="FF333333"/>
        <rFont val="Segoe UI"/>
        <family val="2"/>
      </rPr>
      <t>”</t>
    </r>
    <r>
      <rPr>
        <sz val="10"/>
        <color rgb="FF333333"/>
        <rFont val="宋体"/>
        <family val="3"/>
        <charset val="134"/>
      </rPr>
      <t>领略竹文化</t>
    </r>
    <phoneticPr fontId="1" type="noConversion"/>
  </si>
  <si>
    <t>11月</t>
    <phoneticPr fontId="1" type="noConversion"/>
  </si>
  <si>
    <t>32篇</t>
    <phoneticPr fontId="1" type="noConversion"/>
  </si>
  <si>
    <r>
      <rPr>
        <sz val="10"/>
        <color rgb="FF333333"/>
        <rFont val="宋体"/>
        <family val="3"/>
        <charset val="134"/>
      </rPr>
      <t>急寻：眉山八旬老太走失</t>
    </r>
    <r>
      <rPr>
        <sz val="10"/>
        <color rgb="FF333333"/>
        <rFont val="Segoe UI"/>
        <family val="2"/>
      </rPr>
      <t xml:space="preserve"> </t>
    </r>
    <r>
      <rPr>
        <sz val="10"/>
        <color rgb="FF333333"/>
        <rFont val="宋体"/>
        <family val="3"/>
        <charset val="134"/>
      </rPr>
      <t>身穿红色毛衣</t>
    </r>
    <r>
      <rPr>
        <sz val="10"/>
        <color rgb="FF333333"/>
        <rFont val="Segoe UI"/>
        <family val="2"/>
      </rPr>
      <t xml:space="preserve"> </t>
    </r>
    <r>
      <rPr>
        <sz val="10"/>
        <color rgb="FF333333"/>
        <rFont val="宋体"/>
        <family val="3"/>
        <charset val="134"/>
      </rPr>
      <t>头戴红色毛绒帽</t>
    </r>
    <phoneticPr fontId="1" type="noConversion"/>
  </si>
  <si>
    <r>
      <rPr>
        <sz val="10"/>
        <color rgb="FF000000"/>
        <rFont val="宋体"/>
        <family val="3"/>
        <charset val="134"/>
      </rPr>
      <t>原创</t>
    </r>
    <r>
      <rPr>
        <sz val="10"/>
        <color rgb="FF000000"/>
        <rFont val="Arial"/>
        <family val="2"/>
      </rPr>
      <t xml:space="preserve"> |</t>
    </r>
    <r>
      <rPr>
        <sz val="10"/>
        <color rgb="FF000000"/>
        <rFont val="宋体"/>
        <family val="3"/>
        <charset val="134"/>
      </rPr>
      <t>此篇献给国米球迷</t>
    </r>
    <r>
      <rPr>
        <sz val="10"/>
        <color rgb="FF000000"/>
        <rFont val="Arial"/>
        <family val="2"/>
      </rPr>
      <t xml:space="preserve"> ! </t>
    </r>
    <r>
      <rPr>
        <sz val="10"/>
        <color rgb="FF000000"/>
        <rFont val="宋体"/>
        <family val="3"/>
        <charset val="134"/>
      </rPr>
      <t>眉山小编带你感受国际冠军杯中国赛</t>
    </r>
    <r>
      <rPr>
        <sz val="10"/>
        <color rgb="FF000000"/>
        <rFont val="Arial"/>
        <family val="2"/>
      </rPr>
      <t xml:space="preserve"> AC</t>
    </r>
    <r>
      <rPr>
        <sz val="10"/>
        <color rgb="FF000000"/>
        <rFont val="宋体"/>
        <family val="3"/>
        <charset val="134"/>
      </rPr>
      <t>米兰</t>
    </r>
    <r>
      <rPr>
        <sz val="10"/>
        <color rgb="FF000000"/>
        <rFont val="Arial"/>
        <family val="2"/>
      </rPr>
      <t>VS</t>
    </r>
    <r>
      <rPr>
        <sz val="10"/>
        <color rgb="FF000000"/>
        <rFont val="宋体"/>
        <family val="3"/>
        <charset val="134"/>
      </rPr>
      <t>国际米兰</t>
    </r>
    <phoneticPr fontId="1" type="noConversion"/>
  </si>
  <si>
    <t>芦苇季节，小编随手拍一下眉山的芦苇，你觉得美吗？</t>
  </si>
  <si>
    <t>[小编巡游]行走在眉山的鲜花市场 感受风情万种的美</t>
  </si>
  <si>
    <t>[福利]美食嘉年华-双十一美食节 水果一元秒杀!速来！</t>
  </si>
  <si>
    <t>冷到想穿秋裤！小编墙裂推荐几家好吃又暖胃的火锅！</t>
  </si>
  <si>
    <t>[小编“巡”游]遇见好风光，欣赏不一样风情的眉山龚村</t>
    <phoneticPr fontId="1" type="noConversion"/>
  </si>
  <si>
    <t>[小编巡游]微雨山林 蜿蜒小路 细细薄雾，沉醉不知归路</t>
    <phoneticPr fontId="1" type="noConversion"/>
  </si>
  <si>
    <t>[亲子活动]割草喂牛 看挤奶 品鲜奶 做糯米蛋 包饺子</t>
  </si>
  <si>
    <t>[小编探店]冰雪皇后冰淇淋来眉山了 醇正好味道哟</t>
  </si>
  <si>
    <t>[美食]眉山香辣黄焖鱼，二十年老字号，资格霸道！</t>
  </si>
  <si>
    <t>[小编探店]双流老妈兔头来眉山咯 吃货们赶紧出来觅食 </t>
  </si>
  <si>
    <t>[小编探店]眉山人自己的老字号酒楼，马旺子酒楼！</t>
  </si>
  <si>
    <t>美食：不用跑那么远就能在眉山吃到正宗沐川烧烤 约起</t>
  </si>
  <si>
    <t>[吃货报告]大家约起来眉山，小编带你们去嗨吃哟！</t>
  </si>
  <si>
    <r>
      <t>“寿乡水岸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五湖四海”</t>
    </r>
    <r>
      <rPr>
        <sz val="10"/>
        <color theme="1"/>
        <rFont val="Times New Roman"/>
        <family val="1"/>
      </rPr>
      <t>--</t>
    </r>
    <r>
      <rPr>
        <sz val="10"/>
        <color theme="1"/>
        <rFont val="宋体"/>
        <family val="3"/>
        <charset val="134"/>
      </rPr>
      <t>珊妹和你相约彭山最美湿地公园！</t>
    </r>
    <phoneticPr fontId="1" type="noConversion"/>
  </si>
  <si>
    <t xml:space="preserve">【珊妹探店】偷得浮生半日闲 小米咖啡带给你小小的幸福感 </t>
    <phoneticPr fontId="1" type="noConversion"/>
  </si>
  <si>
    <t>美食推荐：范盆堰修文老鸭汤，滋补开胃祛寒好味道！</t>
  </si>
  <si>
    <t>“寿乡水岸，五湖四海”小编和你相约彭山最美湿地公园！</t>
  </si>
  <si>
    <t>约么？带上相机，出发-珊妹带给你最强眉山赏银杏攻略</t>
  </si>
  <si>
    <t>[小编探店]探店绝密鱼摆摆，不是熟人根本找不到</t>
    <phoneticPr fontId="1" type="noConversion"/>
  </si>
  <si>
    <t>美食：眉山流氓鲜锅兔开业啦 麻麻辣辣伴你过冬天！</t>
  </si>
  <si>
    <t>[下馆子]云南蒸汽石锅鱼 天然独特 冬天吃很滋补！</t>
  </si>
  <si>
    <t>[美食]眉山人都知道的这家烤羊肉串 味道霸道惨了</t>
  </si>
  <si>
    <t>11篇微信</t>
    <phoneticPr fontId="1" type="noConversion"/>
  </si>
  <si>
    <t>33+11篇微信=44篇</t>
    <phoneticPr fontId="1" type="noConversion"/>
  </si>
  <si>
    <t>【探店】眉山唯一一家素食餐厅 清心素食 食素心清</t>
  </si>
  <si>
    <t>[小编探店]孟三石磨豆花 老饭店 特色菜火爆脆肠 豆花</t>
  </si>
  <si>
    <t>[美食]文艺浪漫有情调 梅林雅郡音乐西餐厅与你有约</t>
  </si>
  <si>
    <t>[小编探店]生港砂锅米线 老店 特色 鸡丝肥肠米线系列</t>
  </si>
  <si>
    <t>周末去哪儿？眉山近郊景点旅游自由行全攻略奉上</t>
  </si>
  <si>
    <t>美食：贴秋膘的季节 小编带你超 各种嘎嘎高山土豆</t>
  </si>
  <si>
    <t>12月</t>
    <phoneticPr fontId="1" type="noConversion"/>
  </si>
  <si>
    <t>[小编探店]阅读，不只是一个人的体验：知行•悦读坊</t>
  </si>
  <si>
    <t>[小编探店]春卷，走街串巷的街边小吃，找回童年的记忆</t>
  </si>
  <si>
    <t>关于开展迎眉山新春自行车文化节(2016年会)的通知</t>
  </si>
  <si>
    <t>元旦小假来眉山 小编带你吃遍街头小巷小吃最全50项</t>
  </si>
  <si>
    <t>2017年的第一次 我留给你 天府仁寿半程马拉松等你</t>
  </si>
  <si>
    <t>眉山人看过来 再见牛背山 两年后再约（附最强攻略）</t>
  </si>
  <si>
    <t>美食推荐：韩城韩国料理绝对正宗味道，思密达约起走~</t>
    <phoneticPr fontId="1" type="noConversion"/>
  </si>
  <si>
    <t>[小编探店]眉山七品焖锅，爽口 鲜美 先焖后涮很方便</t>
    <phoneticPr fontId="1" type="noConversion"/>
  </si>
  <si>
    <t>眉山小编探寻死亡腹地-“中国百慕大”冰天雪地黑竹沟</t>
    <phoneticPr fontId="1" type="noConversion"/>
  </si>
  <si>
    <t>点击率1500</t>
    <phoneticPr fontId="1" type="noConversion"/>
  </si>
  <si>
    <r>
      <t>[</t>
    </r>
    <r>
      <rPr>
        <sz val="10"/>
        <color theme="1"/>
        <rFont val="宋体"/>
        <family val="3"/>
        <charset val="134"/>
      </rPr>
      <t>小编巡游</t>
    </r>
    <r>
      <rPr>
        <sz val="10"/>
        <color theme="1"/>
        <rFont val="Segoe UI"/>
        <family val="2"/>
      </rPr>
      <t>]</t>
    </r>
    <r>
      <rPr>
        <sz val="10"/>
        <color theme="1"/>
        <rFont val="宋体"/>
        <family val="3"/>
        <charset val="134"/>
      </rPr>
      <t>赴一场最炫的秋之盛宴</t>
    </r>
    <r>
      <rPr>
        <sz val="10"/>
        <color theme="1"/>
        <rFont val="Segoe UI"/>
        <family val="2"/>
      </rPr>
      <t>——</t>
    </r>
    <r>
      <rPr>
        <sz val="10"/>
        <color theme="1"/>
        <rFont val="宋体"/>
        <family val="3"/>
        <charset val="134"/>
      </rPr>
      <t>葛仙山赏银杏</t>
    </r>
    <phoneticPr fontId="1" type="noConversion"/>
  </si>
  <si>
    <t>点击率1000</t>
    <phoneticPr fontId="1" type="noConversion"/>
  </si>
  <si>
    <r>
      <t>[</t>
    </r>
    <r>
      <rPr>
        <sz val="10"/>
        <color theme="1"/>
        <rFont val="宋体"/>
        <family val="3"/>
        <charset val="134"/>
      </rPr>
      <t>小编播报</t>
    </r>
    <r>
      <rPr>
        <sz val="10"/>
        <color theme="1"/>
        <rFont val="Segoe UI"/>
        <family val="2"/>
      </rPr>
      <t>]</t>
    </r>
    <r>
      <rPr>
        <sz val="10"/>
        <color theme="1"/>
        <rFont val="宋体"/>
        <family val="3"/>
        <charset val="134"/>
      </rPr>
      <t>走进眉山最大的水果市场</t>
    </r>
    <r>
      <rPr>
        <sz val="10"/>
        <color theme="1"/>
        <rFont val="Segoe UI"/>
        <family val="2"/>
      </rPr>
      <t xml:space="preserve"> </t>
    </r>
    <r>
      <rPr>
        <sz val="10"/>
        <color theme="1"/>
        <rFont val="宋体"/>
        <family val="3"/>
        <charset val="134"/>
      </rPr>
      <t>圣丰国际农贸中心</t>
    </r>
    <phoneticPr fontId="1" type="noConversion"/>
  </si>
  <si>
    <r>
      <rPr>
        <sz val="10"/>
        <color theme="1"/>
        <rFont val="宋体"/>
        <family val="3"/>
        <charset val="134"/>
      </rPr>
      <t>眉山妹在布尔津河提夜市</t>
    </r>
    <r>
      <rPr>
        <sz val="10"/>
        <color theme="1"/>
        <rFont val="Segoe UI"/>
        <family val="2"/>
      </rPr>
      <t xml:space="preserve"> </t>
    </r>
    <r>
      <rPr>
        <sz val="10"/>
        <color theme="1"/>
        <rFont val="宋体"/>
        <family val="3"/>
        <charset val="134"/>
      </rPr>
      <t>九道黑狗鱼吃起来！撸串撸串</t>
    </r>
    <phoneticPr fontId="1" type="noConversion"/>
  </si>
  <si>
    <t>3Day〖烟雨广西，阳朔迷离〗300P美图记小行！</t>
    <phoneticPr fontId="1" type="noConversion"/>
  </si>
  <si>
    <t>雾霾天也挡不住吃货的心 小编带你吃眉山最浪漫的火锅</t>
    <phoneticPr fontId="1" type="noConversion"/>
  </si>
  <si>
    <t>26+17篇微信=43</t>
    <phoneticPr fontId="1" type="noConversion"/>
  </si>
  <si>
    <t>[下馆子] 一个热锅串串吃出了面瘫，但我依然无怨无悔</t>
    <phoneticPr fontId="1" type="noConversion"/>
  </si>
  <si>
    <t>2017眉山酷跑年会盛宴招募 Happy New Year！</t>
  </si>
  <si>
    <r>
      <t>[</t>
    </r>
    <r>
      <rPr>
        <sz val="10"/>
        <color rgb="FF333333"/>
        <rFont val="宋体"/>
        <family val="3"/>
        <charset val="134"/>
      </rPr>
      <t>美食</t>
    </r>
    <r>
      <rPr>
        <sz val="10"/>
        <color rgb="FF333333"/>
        <rFont val="Segoe UI"/>
        <family val="2"/>
      </rPr>
      <t>]</t>
    </r>
    <r>
      <rPr>
        <sz val="10"/>
        <color rgb="FF333333"/>
        <rFont val="宋体"/>
        <family val="3"/>
        <charset val="134"/>
      </rPr>
      <t>堪称眉山最文艺的中餐厅开在这个位置</t>
    </r>
    <r>
      <rPr>
        <sz val="10"/>
        <color rgb="FF333333"/>
        <rFont val="Segoe UI"/>
        <family val="2"/>
      </rPr>
      <t xml:space="preserve"> </t>
    </r>
    <r>
      <rPr>
        <sz val="10"/>
        <color rgb="FF333333"/>
        <rFont val="宋体"/>
        <family val="3"/>
        <charset val="134"/>
      </rPr>
      <t>去过吗？</t>
    </r>
    <phoneticPr fontId="1" type="noConversion"/>
  </si>
  <si>
    <t>眉山最文艺范儿的花店在哪里？ 听花开的声音 在这里！</t>
    <phoneticPr fontId="1" type="noConversion"/>
  </si>
  <si>
    <t>小编推荐：游泳和美食两不误 东坡国际酒店最佳的选择 </t>
    <phoneticPr fontId="1" type="noConversion"/>
  </si>
  <si>
    <t>[美食]央视推荐眉山首家重口味哑巴兔，等你来挑战</t>
    <phoneticPr fontId="1" type="noConversion"/>
  </si>
  <si>
    <t>[美食]堪称眉山最文艺的中餐厅开在这个位置 去过吗？</t>
    <phoneticPr fontId="1" type="noConversion"/>
  </si>
  <si>
    <t>[小编探店]眉山首家生态火锅，大自然里吃火锅，安逸</t>
    <phoneticPr fontId="1" type="noConversion"/>
  </si>
  <si>
    <t>[小编探店]眉山吃鱼最高端的地方就是这里，走起！</t>
    <phoneticPr fontId="1" type="noConversion"/>
  </si>
  <si>
    <t>美食推荐：探店眉山绝密鱼摆摆 不是熟人根本找不到</t>
    <phoneticPr fontId="1" type="noConversion"/>
  </si>
  <si>
    <t>下馆子]雅石木盆鱼 天然独特 冬天吃超级滋补哟</t>
  </si>
  <si>
    <t>眉山市羽毛球馆1月6日停止对外开放 8日正常开放</t>
  </si>
  <si>
    <t>眉山伊藤洋华堂开了一家游泳健身房 健身爱好者看过来</t>
  </si>
  <si>
    <t>1月</t>
    <phoneticPr fontId="1" type="noConversion"/>
  </si>
  <si>
    <t>[再贵也得下手买]势不可挡护肤节奏（Lamer经验之谈）</t>
  </si>
  <si>
    <t>[娱乐]多图：陈思成出轨玩双飞，打响2017第一炮！！</t>
  </si>
  <si>
    <t>眉山妹纸种草那些白菜价好用护肤品 上万字百张图慎点</t>
  </si>
  <si>
    <t>[招聘]眉山澳门豆捞和吉多莱海鲜牛排自助自助牛排招人</t>
  </si>
  <si>
    <t>服不服 | 凤姐《求祝福》赚20万 《两个决定》要裸捐！</t>
  </si>
  <si>
    <t>[下馆子]贵州经典菜【酸汤蹄花】猪蹄软糯 入口即化</t>
    <phoneticPr fontId="1" type="noConversion"/>
  </si>
  <si>
    <t>美妆：当季，思密达男主们又“吃”进了什么shai？</t>
  </si>
  <si>
    <t>年会妆怎么画能更美？小编教你3个简单实用心机技巧！</t>
  </si>
  <si>
    <t>人生如酒 酒逢千杯知已少 我在醉西施酒吧等着你！</t>
  </si>
  <si>
    <t>[健身]小编亲测30种虐臀动作 臀部想怎么翘就怎么翘！</t>
  </si>
  <si>
    <t>要火！眉山老车站背后竟藏了一家串串火锅 进来围观</t>
  </si>
  <si>
    <t>[下馆子]中国风浓郁 味道棒棒哒的石头火锅走一个</t>
    <phoneticPr fontId="1" type="noConversion"/>
  </si>
  <si>
    <t>急！寻物： 昨晚裴城路遗失金色行李箱 内装舞蹈服装</t>
  </si>
  <si>
    <t>[小编巡游]舌尖上的诱惑 北国风情 珊妹醉美在梦幻雪国</t>
    <phoneticPr fontId="1" type="noConversion"/>
  </si>
  <si>
    <t>[小编巡游]15℃-零下13℃，北国之旅，冰雪童话之梦</t>
    <phoneticPr fontId="1" type="noConversion"/>
  </si>
  <si>
    <t>[小编带你锻炼]原来练出倒三角可以这么容易 你也可以</t>
  </si>
  <si>
    <t>点击率2000</t>
    <phoneticPr fontId="1" type="noConversion"/>
  </si>
  <si>
    <t>点击率4000</t>
    <phoneticPr fontId="1" type="noConversion"/>
  </si>
  <si>
    <t>【电影】熊出没奇幻空间 很适合小朋友看的影片！</t>
  </si>
  <si>
    <t>爽爆！眉山·梦里水乡门票免费送！吃喝玩乐统统免费！</t>
    <phoneticPr fontId="1" type="noConversion"/>
  </si>
  <si>
    <t>眉山有一家书店 在这里你可以有梦为马 随处可栖！</t>
    <phoneticPr fontId="1" type="noConversion"/>
  </si>
  <si>
    <t>点击率1300</t>
    <phoneticPr fontId="1" type="noConversion"/>
  </si>
  <si>
    <t>眉山有一家书店 在这里你可以有梦为马 随处可栖！（微信）</t>
    <phoneticPr fontId="1" type="noConversion"/>
  </si>
  <si>
    <t>22篇</t>
    <phoneticPr fontId="1" type="noConversion"/>
  </si>
  <si>
    <t>点击率3000</t>
    <phoneticPr fontId="1" type="noConversion"/>
  </si>
  <si>
    <t>眉山最文艺范儿的花店在哪里？ 听花开的声音 在米图！</t>
    <phoneticPr fontId="1" type="noConversion"/>
  </si>
  <si>
    <t>[试吃报告]完美的年初美味—大龙火锅 Happy ending！</t>
  </si>
  <si>
    <t>过一个充满玫瑰香气的周末吧—做双重玫瑰芝士蛋糕</t>
  </si>
  <si>
    <t>[小编探店]棉花糖宠物造型 一家温馨又有爱心的店</t>
  </si>
  <si>
    <t>【旅游】耶路撒冷，一个无神论者的游走（上）！</t>
  </si>
  <si>
    <t>小编探店】伊藤四楼的本家海鲜砂锅粥 味道棒棒!</t>
  </si>
  <si>
    <t>【小编献艺】鲜卤牦牛肉 满屋飘着的都是浓浓的牛肉味</t>
  </si>
  <si>
    <t>[下馆子]眉山潮阿兵潮汕牛肉料理馆 体验最时尚的吃法</t>
  </si>
  <si>
    <t>【周末郊游】奔 向 幸福“村跑' 跟着酷跑约起来吧！</t>
  </si>
  <si>
    <t>[小编探店]爱吃海鲜的亲有口福了 到帅大姐海鲜馆来！</t>
  </si>
  <si>
    <t>骚动的季节来了 小编奉上2017眉山最美春色攻略</t>
  </si>
  <si>
    <t>2017年一定要去的7个超级冷门目的地，真的没有人！</t>
  </si>
  <si>
    <t>【爱上酷跑 点亮微光】 眉山全民酷跑公益活动报名</t>
  </si>
  <si>
    <t>眉山市爱心联盟志愿者协会招募常驻各乡镇志愿者公告</t>
  </si>
  <si>
    <t>【拔草不断，良心推荐】百元内护肤单品给不爱吃土的你</t>
  </si>
  <si>
    <t>【不断拔草】#这么美的YSL#必须要入手</t>
  </si>
  <si>
    <t>不就是个叶儿耙吗 还可以做得这么高颜值—桑叶豆沙粑</t>
  </si>
  <si>
    <t>【小编献艺】中式红糖牛肉堡 ，超级好看又美味哈！</t>
  </si>
  <si>
    <t>2月</t>
    <phoneticPr fontId="1" type="noConversion"/>
  </si>
  <si>
    <t>哪个说吃海鲜就要人均100+，10块钱以下的选择有很多！</t>
  </si>
  <si>
    <t>[小编献艺]虾丸汤黄鱼水饺 味道棒棒哒~</t>
  </si>
  <si>
    <t>荤素搭配，麻辣鲜香诠释的便是这道家喻户晓的家常菜水煮肉片</t>
  </si>
  <si>
    <t>用花来做春日时令点心 花（fa）花(fa)开，美食碗里来</t>
  </si>
  <si>
    <t>香草房子｜三个女老板的故事 《欠你们的酒总会还的》</t>
  </si>
  <si>
    <t>点击率2200</t>
    <phoneticPr fontId="1" type="noConversion"/>
  </si>
  <si>
    <t>点击率4200</t>
    <phoneticPr fontId="1" type="noConversion"/>
  </si>
  <si>
    <t>西南首家 维密旗舰店成都开业！小编深八哪款适合你！</t>
  </si>
  <si>
    <t>挤牛奶 割草喂牛 摘新茶…这5个巴适的农场我给你选好</t>
  </si>
  <si>
    <t>3月</t>
    <phoneticPr fontId="1" type="noConversion"/>
  </si>
  <si>
    <t>[招聘]眉山市永辉超市招工启事 有需要的戳进来！</t>
  </si>
  <si>
    <t>寻人：眉山老人马定国于昨日下午在华陆周围走丢</t>
  </si>
  <si>
    <t>4月眉山举办少儿积分赛 欢迎小朋友积极报名参加！</t>
  </si>
  <si>
    <t>踏青采茶 春到洪雅 采茶节今天开幕欢迎八方朋友</t>
  </si>
  <si>
    <t>喝醉以后全世界都是我的 就他妈你不是我的！</t>
  </si>
  <si>
    <t>如果你能遇到爱打王者荣耀的女生 你就娶了吧！</t>
  </si>
  <si>
    <t>眉山酷跑团细雨春风跑都马 高清帅哥美女大图奉上</t>
  </si>
  <si>
    <t>这10个旅游地方最适合女人去 每年带我去一个可好？</t>
  </si>
  <si>
    <t>18-60岁 男人各阶段欲望战况实录 ！超级强悍精准！</t>
  </si>
  <si>
    <t>2017年糖酒会，有意思的都在这儿了 ！逛吃逛吃！</t>
  </si>
  <si>
    <t>试吃 ▏魔都最火爆赖胖子肉蟹煲入驻眉山 优惠多到哭！</t>
  </si>
  <si>
    <t>“千万不要一个人去吃海底捞” 戳进来 有图有真相！</t>
  </si>
  <si>
    <t>[购物]乐山犍为安安葱油酥 好吃到爆 乡愁的味道</t>
  </si>
  <si>
    <t>[情感]自从喜欢你以后 我就变得一点儿都不酷了 ！</t>
  </si>
  <si>
    <t>在最没有能力的年纪 碰见最想照顾一生的人 瞬间哭成狗</t>
  </si>
  <si>
    <r>
      <t>[</t>
    </r>
    <r>
      <rPr>
        <sz val="10"/>
        <color theme="1"/>
        <rFont val="宋体"/>
        <family val="3"/>
        <charset val="134"/>
      </rPr>
      <t>小编巡游</t>
    </r>
    <r>
      <rPr>
        <sz val="10"/>
        <color theme="1"/>
        <rFont val="Segoe UI"/>
        <family val="2"/>
      </rPr>
      <t>]</t>
    </r>
    <r>
      <rPr>
        <sz val="10"/>
        <color theme="1"/>
        <rFont val="宋体"/>
        <family val="3"/>
        <charset val="134"/>
      </rPr>
      <t>行走高庙古镇</t>
    </r>
    <r>
      <rPr>
        <sz val="10"/>
        <color theme="1"/>
        <rFont val="Segoe UI"/>
        <family val="2"/>
      </rPr>
      <t xml:space="preserve"> </t>
    </r>
    <r>
      <rPr>
        <sz val="10"/>
        <color theme="1"/>
        <rFont val="宋体"/>
        <family val="3"/>
        <charset val="134"/>
      </rPr>
      <t>欣赏这未被开发的原始风情</t>
    </r>
    <phoneticPr fontId="1" type="noConversion"/>
  </si>
  <si>
    <t>【小编巡游】眉山太和渡口，承载着几代人的记忆！</t>
  </si>
  <si>
    <t>【下馆子】小编兰泰泰国餐厅拔草记 体验异域风情</t>
  </si>
  <si>
    <t>健康食堂—打造健康营养食谱，塑造健康完美体型</t>
  </si>
  <si>
    <t>点击率1000</t>
    <phoneticPr fontId="1" type="noConversion"/>
  </si>
  <si>
    <t>眉山火了！除了赏樱花，还有100多种美食撑爆你的胃</t>
  </si>
  <si>
    <t>22篇</t>
    <phoneticPr fontId="1" type="noConversion"/>
  </si>
  <si>
    <t>点击率2000</t>
    <phoneticPr fontId="1" type="noConversion"/>
  </si>
  <si>
    <t>点击率3500</t>
    <phoneticPr fontId="1" type="noConversion"/>
  </si>
  <si>
    <t>眉山的亲！周杰伦2017演唱会重庆站来啦!喜大普奔吧</t>
  </si>
  <si>
    <t>国画大家李有钧先生去世 眉山画坛痛失“定海神针”</t>
  </si>
  <si>
    <t>[情感]如果不是互相喜欢 你的痴情就是别人的负担</t>
  </si>
  <si>
    <t>【小编探店】眉山六点以后茶楼 打牌喝茶看湖景</t>
  </si>
  <si>
    <t>自从喜欢你以后 怕分怕离 我就变得一点儿都不酷了 ！</t>
  </si>
  <si>
    <t xml:space="preserve">[下馆子]酸酸辣辣的开胃蹄花汤锅 小编喝了三碗汤 </t>
  </si>
  <si>
    <t xml:space="preserve">[情感]你发了那么多条动态 你喜欢的人给你点赞了吗 </t>
  </si>
  <si>
    <t>4月</t>
    <phoneticPr fontId="1" type="noConversion"/>
  </si>
  <si>
    <t>性冷淡的人，都是更懂爱的人</t>
  </si>
  <si>
    <t>欢迎来我家做爱。</t>
  </si>
  <si>
    <t>“我想操你，我喜欢操你！”</t>
  </si>
  <si>
    <t>【情感问卷】中国姑娘你为什么出轨？速速围观！</t>
  </si>
  <si>
    <t>【下馆子】小编新拔草一家饮品店 喜欢到不得了！</t>
  </si>
  <si>
    <t>【下馆子】喜欢西餐的亲看过来 豪客来牛排不错的选择</t>
  </si>
  <si>
    <t>中国姑娘你为什么出轨？</t>
  </si>
  <si>
    <t>你妈逼你道德了吗？</t>
  </si>
  <si>
    <t>中国姑娘你为什么出轨？</t>
    <phoneticPr fontId="1" type="noConversion"/>
  </si>
  <si>
    <t>[小编探店]初夏时分 约起 咱们在撞见拧乐不见不散！</t>
  </si>
  <si>
    <t>2017成都草莓音乐节五月举办 超级草莓进驻蜀地</t>
  </si>
  <si>
    <t>投票：性感和骚到底有什么区别？</t>
  </si>
  <si>
    <t>上床太谨慎，结婚太草率？早晚要做的事不如提前做</t>
  </si>
  <si>
    <t>[下馆子]小编刚拔草一家味美 逼格高的面馆 约起噻！</t>
  </si>
  <si>
    <t>先生无恙 丹青有钧 ———李有钧先生祭 ！</t>
  </si>
  <si>
    <t>点击率2万</t>
    <phoneticPr fontId="1" type="noConversion"/>
  </si>
  <si>
    <t>点击率1万</t>
    <phoneticPr fontId="1" type="noConversion"/>
  </si>
  <si>
    <r>
      <rPr>
        <sz val="10"/>
        <color theme="1"/>
        <rFont val="宋体"/>
        <family val="3"/>
        <charset val="134"/>
      </rPr>
      <t>今早春天国际外面发生车祸</t>
    </r>
    <r>
      <rPr>
        <sz val="10"/>
        <color theme="1"/>
        <rFont val="Segoe UI"/>
        <family val="2"/>
      </rPr>
      <t xml:space="preserve"> </t>
    </r>
    <r>
      <rPr>
        <sz val="10"/>
        <color theme="1"/>
        <rFont val="宋体"/>
        <family val="3"/>
        <charset val="134"/>
      </rPr>
      <t>小编提醒假期出行注意安全</t>
    </r>
    <phoneticPr fontId="1" type="noConversion"/>
  </si>
  <si>
    <r>
      <t>7.8</t>
    </r>
    <r>
      <rPr>
        <sz val="10"/>
        <color theme="1"/>
        <rFont val="宋体"/>
        <family val="3"/>
        <charset val="134"/>
      </rPr>
      <t>折！老板大气酒水免费畅饮</t>
    </r>
    <r>
      <rPr>
        <sz val="10"/>
        <color theme="1"/>
        <rFont val="Segoe UI"/>
        <family val="2"/>
      </rPr>
      <t xml:space="preserve"> </t>
    </r>
    <r>
      <rPr>
        <sz val="10"/>
        <color theme="1"/>
        <rFont val="宋体"/>
        <family val="3"/>
        <charset val="134"/>
      </rPr>
      <t>巴到烫撸串必须搞紧！</t>
    </r>
    <phoneticPr fontId="1" type="noConversion"/>
  </si>
  <si>
    <t>点击率1300</t>
    <phoneticPr fontId="1" type="noConversion"/>
  </si>
  <si>
    <t>小编带你吃烧土鸡嘎嘎 夜逛大雅堂 领略大美丹棱</t>
  </si>
  <si>
    <t>28篇</t>
    <phoneticPr fontId="1" type="noConversion"/>
  </si>
  <si>
    <t>微信原创8篇</t>
    <phoneticPr fontId="1" type="noConversion"/>
  </si>
  <si>
    <t>左先生右先生不重要，把妞操爽才是王道</t>
    <phoneticPr fontId="1" type="noConversion"/>
  </si>
  <si>
    <t>眉山首届小龙虾美食狂欢节开始啦 跟着小编逛吃逛吃</t>
  </si>
  <si>
    <t>[情感]走肾死得快 走心才有爱 爱情中 多走心 少走肾</t>
  </si>
  <si>
    <t>[小编探店]伴随火热的夏天 来一次山城老火锅 麻辣劲道</t>
  </si>
  <si>
    <t>【小编巡游】跟着小编去钓龙虾君 玩水 避暑 捡鸭蛋</t>
  </si>
  <si>
    <t>【下馆子】眉山网红烤肉店拔草记 冻啤酒+烤肉很配</t>
  </si>
  <si>
    <t>下馆子】拔草龙门摆起自助火锅 扶墙进扶墙出的节奏</t>
  </si>
  <si>
    <t>年近半百的她抱着孙女出道 美腿爆红网络 美到逆天！</t>
  </si>
  <si>
    <t>别逗了！ 世上从没什么怀才不遇 停止抱怨 立刻行动</t>
  </si>
  <si>
    <t>薛之谦&amp;高磊鑫 :愿每个陪恋人走过低谷的姑娘好运</t>
  </si>
  <si>
    <t>下半年上映200部电影里 最好看的12部都在六七月</t>
  </si>
  <si>
    <t>2天也能去 无边草原 川西夏天最美的花海终于开了</t>
  </si>
  <si>
    <t>[小编巡游]太和渡口丨如果多一张船票 你会不会跟我跑</t>
  </si>
  <si>
    <t>【活动】感恩父亲节|彭山迎宾壹号 T恤DIY免费招募</t>
  </si>
  <si>
    <t>[报名开始] 芭拉拉泳池泳装大赛 畅饮“乐堡啤酒”消夏节</t>
  </si>
  <si>
    <t>[情感]再喜欢也不要回头了 酷的人才会被记得久一些</t>
  </si>
  <si>
    <t>6月</t>
    <phoneticPr fontId="1" type="noConversion"/>
  </si>
  <si>
    <t>长得很自己 自我放飞女星崔雪莉 这种长相我很喜欢</t>
  </si>
  <si>
    <t>3年耍完川内漂流 说说为啥这几个倒贴钱我都不想去</t>
  </si>
  <si>
    <t>华西医院这个免费项目 大多数人不知道 提前预约就能</t>
  </si>
  <si>
    <t>美食：藿香黄花烧鳝鱼 很下饭的搭配 今天必须烧一盆</t>
  </si>
  <si>
    <t>元味火锅：活海鲜 扇贝虾滑鲍鱼 汤底还是泰国味儿！</t>
  </si>
  <si>
    <t>梦龙快闪店登陆成都！它可能是你这个夏天吃到的最豪华雪糕！</t>
  </si>
  <si>
    <t>[电影]这部上映两周豆瓣8分国产片 竟让我想去二刷</t>
  </si>
  <si>
    <t>尖椒回锅+碎花牛肉+”套子“ 眉山喵小饭外卖有点强</t>
  </si>
  <si>
    <t>周末就去！离眉山一个小时看湖水漫地鲜花 吃耍都便宜</t>
  </si>
  <si>
    <t>微信</t>
    <phoneticPr fontId="1" type="noConversion"/>
  </si>
  <si>
    <t>同频共振才叫做“爱”</t>
  </si>
  <si>
    <t>火锅小公举的日常—辣辣妹子辣 一天不吃心发慌的火锅端起走</t>
  </si>
  <si>
    <t>他不是骗炮，他只是不需要爱情</t>
  </si>
  <si>
    <t>为什么遇到渣男的总是好姑娘？</t>
  </si>
  <si>
    <t>我在爱你的时候，是一条感情丰富的毛巾</t>
  </si>
  <si>
    <t>爱她就爱她的大姨妈</t>
  </si>
  <si>
    <t>打分手炮的妞都是小傻逼</t>
  </si>
  <si>
    <t>走肾死得快，走心才有爱</t>
  </si>
  <si>
    <t>别逗了，世上从没什么怀才不遇</t>
  </si>
  <si>
    <t>33篇</t>
    <phoneticPr fontId="1" type="noConversion"/>
  </si>
  <si>
    <t>点击率1200</t>
    <phoneticPr fontId="1" type="noConversion"/>
  </si>
  <si>
    <t>点击率1000</t>
    <phoneticPr fontId="1" type="noConversion"/>
  </si>
  <si>
    <t>点击率2500</t>
    <phoneticPr fontId="1" type="noConversion"/>
  </si>
  <si>
    <t>7月</t>
    <phoneticPr fontId="1" type="noConversion"/>
  </si>
  <si>
    <t>很遗憾！现实生活中,“贺涵”根本不可能爱上“罗子君”</t>
  </si>
  <si>
    <t>【小编播报】盛夏时分 给亲推荐眉山两个新的避暑公园</t>
  </si>
  <si>
    <t>拿好这份眉山周边避暑清凉指南对抗高温 冷到不要怪我</t>
  </si>
  <si>
    <t>99元！20个名额！超值体验两个月MMA综合格斗 爽爆</t>
  </si>
  <si>
    <t>小编献艺：周末菜市场逛起来 麻辣小龙虾&amp;柠檬烧鸭</t>
  </si>
  <si>
    <t>[小编巡游]珊妹带你逛吃眉山首届龙虾节暨国际啤酒节</t>
  </si>
  <si>
    <t>[小编播报]今天早上眉山泡菜城红绿灯转弯处发生车祸</t>
  </si>
  <si>
    <t>[小编巡游]雨季来临 水涨水落 放一组岷江河涨水对比照</t>
  </si>
  <si>
    <t>【三十六期拼吃】元味海鲜火锅嗨吃 还可以上直播喔</t>
  </si>
  <si>
    <t>章莹颖案里这位中国神探 仅靠一支笔就令全球同行折服</t>
  </si>
  <si>
    <t>手里一双筷子就是肉丸子Q弹试金石 谁说黄瓜非得下锅煮</t>
  </si>
  <si>
    <t>成都下半年第一场演唱会竟是她 王菲都唱过她写的歌</t>
  </si>
  <si>
    <t>眉山藏了这样的公园！风车 高山 草甸 美的不要不要的</t>
  </si>
  <si>
    <t>热播剧“婊中婊”凌玲，是你不认识的好好女人吴越！</t>
  </si>
  <si>
    <t>不想吃外卖 你可以试试健身达人都在吃的Meal Prep</t>
  </si>
  <si>
    <t>眉山亲注意啦！东北唯一敢比美九寨沟的地方 庆幸没火</t>
  </si>
  <si>
    <t>[避暑推荐]从海拔4000+到-200米 消暑纳凉就他们了！</t>
  </si>
  <si>
    <t>小编献艺：盛夏时节 自制冰冻伏姜茶 一定要喝哦</t>
  </si>
  <si>
    <t>暑假1800往返俄罗斯 3.5小时直飞 坐火车环贝加尔湖</t>
  </si>
  <si>
    <t>眉山扔耍水不一定去海边，四川也有10000㎡的沙滩！</t>
  </si>
  <si>
    <t>20篇</t>
    <phoneticPr fontId="1" type="noConversion"/>
  </si>
  <si>
    <t>点击率2000</t>
    <phoneticPr fontId="1" type="noConversion"/>
  </si>
  <si>
    <t>点击率1000</t>
    <phoneticPr fontId="1" type="noConversion"/>
  </si>
</sst>
</file>

<file path=xl/styles.xml><?xml version="1.0" encoding="utf-8"?>
<styleSheet xmlns="http://schemas.openxmlformats.org/spreadsheetml/2006/main">
  <fonts count="8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rgb="FFFF0000"/>
      <name val="Tahoma"/>
      <family val="2"/>
    </font>
    <font>
      <u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</font>
    <font>
      <b/>
      <sz val="11"/>
      <color theme="8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ahoma"/>
      <family val="2"/>
    </font>
    <font>
      <b/>
      <sz val="10"/>
      <color theme="9" tint="-0.249977111117893"/>
      <name val="Tahoma"/>
      <family val="2"/>
    </font>
    <font>
      <b/>
      <sz val="10"/>
      <color theme="9" tint="-0.249977111117893"/>
      <name val="宋体"/>
      <family val="3"/>
      <charset val="134"/>
    </font>
    <font>
      <u/>
      <sz val="10"/>
      <color theme="9" tint="-0.249977111117893"/>
      <name val="宋体"/>
      <family val="3"/>
      <charset val="134"/>
    </font>
    <font>
      <b/>
      <u/>
      <sz val="10"/>
      <color theme="9" tint="-0.249977111117893"/>
      <name val="Tahoma"/>
      <family val="2"/>
    </font>
    <font>
      <b/>
      <u/>
      <sz val="10"/>
      <color theme="9" tint="-0.249977111117893"/>
      <name val="宋体"/>
      <family val="3"/>
      <charset val="134"/>
    </font>
    <font>
      <sz val="10.5"/>
      <color theme="9" tint="-0.249977111117893"/>
      <name val="宋体"/>
      <family val="3"/>
      <charset val="134"/>
    </font>
    <font>
      <sz val="10.5"/>
      <color theme="9" tint="-0.249977111117893"/>
      <name val="Tahoma"/>
      <family val="2"/>
    </font>
    <font>
      <sz val="11"/>
      <color theme="9" tint="-0.249977111117893"/>
      <name val="宋体"/>
      <family val="2"/>
      <charset val="134"/>
      <scheme val="minor"/>
    </font>
    <font>
      <sz val="11"/>
      <color theme="9" tint="-0.249977111117893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11"/>
      <color rgb="FF00B0F0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color rgb="FF00B0F0"/>
      <name val="Tahoma"/>
      <family val="2"/>
    </font>
    <font>
      <sz val="9"/>
      <color rgb="FF00B0F0"/>
      <name val="宋体"/>
      <family val="2"/>
      <charset val="134"/>
      <scheme val="minor"/>
    </font>
    <font>
      <sz val="10"/>
      <color rgb="FF00B0F0"/>
      <name val="宋体"/>
      <family val="2"/>
      <charset val="134"/>
      <scheme val="minor"/>
    </font>
    <font>
      <sz val="11"/>
      <color theme="1" tint="0.34998626667073579"/>
      <name val="宋体"/>
      <family val="2"/>
      <charset val="134"/>
      <scheme val="minor"/>
    </font>
    <font>
      <sz val="9"/>
      <color theme="1" tint="0.34998626667073579"/>
      <name val="Tahoma"/>
      <family val="2"/>
    </font>
    <font>
      <sz val="9"/>
      <color theme="1" tint="0.34998626667073579"/>
      <name val="宋体"/>
      <family val="3"/>
      <charset val="134"/>
    </font>
    <font>
      <b/>
      <sz val="9"/>
      <color rgb="FF00B0F0"/>
      <name val="宋体"/>
      <family val="3"/>
      <charset val="134"/>
      <scheme val="minor"/>
    </font>
    <font>
      <sz val="10"/>
      <color theme="1"/>
      <name val="Times New Roman"/>
      <family val="1"/>
    </font>
    <font>
      <u/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rgb="FF444444"/>
      <name val="Tahoma"/>
      <family val="2"/>
    </font>
    <font>
      <u/>
      <sz val="9"/>
      <name val="宋体"/>
      <family val="3"/>
      <charset val="134"/>
    </font>
    <font>
      <b/>
      <sz val="11"/>
      <color theme="3" tint="0.39997558519241921"/>
      <name val="Tahoma"/>
      <family val="2"/>
    </font>
    <font>
      <b/>
      <sz val="10"/>
      <color theme="3" tint="0.39997558519241921"/>
      <name val="宋体"/>
      <family val="3"/>
      <charset val="134"/>
    </font>
    <font>
      <b/>
      <sz val="10"/>
      <color theme="3" tint="0.39997558519241921"/>
      <name val="Tahoma"/>
      <family val="2"/>
    </font>
    <font>
      <b/>
      <sz val="11"/>
      <color theme="3" tint="0.39997558519241921"/>
      <name val="宋体"/>
      <family val="3"/>
      <charset val="134"/>
    </font>
    <font>
      <b/>
      <sz val="11"/>
      <color rgb="FF00B0F0"/>
      <name val="宋体"/>
      <family val="3"/>
      <charset val="134"/>
      <scheme val="minor"/>
    </font>
    <font>
      <b/>
      <u/>
      <sz val="10"/>
      <color rgb="FF00B0F0"/>
      <name val="宋体"/>
      <family val="3"/>
      <charset val="134"/>
    </font>
    <font>
      <b/>
      <sz val="16"/>
      <color rgb="FFFF0000"/>
      <name val="宋体"/>
      <family val="3"/>
      <charset val="134"/>
      <scheme val="minor"/>
    </font>
    <font>
      <b/>
      <sz val="14"/>
      <color rgb="FF00B0F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0"/>
      <color rgb="FF00B0F0"/>
      <name val="宋体"/>
      <family val="3"/>
      <charset val="134"/>
      <scheme val="minor"/>
    </font>
    <font>
      <sz val="10"/>
      <color rgb="FF444444"/>
      <name val="Tahoma"/>
      <family val="2"/>
    </font>
    <font>
      <sz val="9"/>
      <color rgb="FF444444"/>
      <name val="Tahoma"/>
      <family val="2"/>
    </font>
    <font>
      <sz val="14"/>
      <color rgb="FFFF0000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theme="1"/>
      <name val="Calibri"/>
      <family val="2"/>
    </font>
    <font>
      <sz val="10"/>
      <color rgb="FF000000"/>
      <name val="Tahoma"/>
      <family val="2"/>
    </font>
    <font>
      <sz val="10"/>
      <color rgb="FF666666"/>
      <name val="宋体"/>
      <family val="3"/>
      <charset val="134"/>
    </font>
    <font>
      <sz val="10"/>
      <color rgb="FF444444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0"/>
      <color rgb="FF333333"/>
      <name val="Tahoma"/>
      <family val="2"/>
    </font>
    <font>
      <sz val="10"/>
      <color theme="1"/>
      <name val="Segoe UI"/>
      <family val="2"/>
    </font>
    <font>
      <b/>
      <sz val="12"/>
      <color rgb="FFFF0000"/>
      <name val="宋体"/>
      <family val="3"/>
      <charset val="134"/>
      <scheme val="minor"/>
    </font>
    <font>
      <sz val="16"/>
      <color rgb="FFFF0000"/>
      <name val="宋体"/>
      <family val="2"/>
      <charset val="134"/>
      <scheme val="minor"/>
    </font>
    <font>
      <u/>
      <sz val="10"/>
      <color theme="1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rgb="FFFF0000"/>
      <name val="宋体"/>
      <family val="2"/>
      <charset val="134"/>
      <scheme val="minor"/>
    </font>
    <font>
      <u/>
      <sz val="10"/>
      <color theme="1"/>
      <name val="宋体"/>
      <family val="2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u/>
      <sz val="10"/>
      <color rgb="FFFF0000"/>
      <name val="宋体"/>
      <family val="3"/>
      <charset val="134"/>
    </font>
    <font>
      <sz val="10"/>
      <color theme="1"/>
      <name val="Segoe UI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u/>
      <sz val="11"/>
      <color rgb="FFFF0000"/>
      <name val="宋体"/>
      <family val="3"/>
      <charset val="134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Border="1" applyAlignment="1" applyProtection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14" fillId="0" borderId="1" xfId="1" applyFont="1" applyBorder="1" applyAlignment="1" applyProtection="1">
      <alignment vertical="center"/>
    </xf>
    <xf numFmtId="0" fontId="15" fillId="0" borderId="1" xfId="0" applyFont="1" applyBorder="1">
      <alignment vertical="center"/>
    </xf>
    <xf numFmtId="0" fontId="0" fillId="0" borderId="0" xfId="0" applyBorder="1">
      <alignment vertical="center"/>
    </xf>
    <xf numFmtId="0" fontId="11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horizontal="left"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20" fillId="0" borderId="1" xfId="1" applyFont="1" applyBorder="1" applyAlignment="1" applyProtection="1">
      <alignment vertical="center"/>
    </xf>
    <xf numFmtId="0" fontId="21" fillId="2" borderId="1" xfId="0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3" fillId="0" borderId="1" xfId="0" applyFont="1" applyBorder="1">
      <alignment vertical="center"/>
    </xf>
    <xf numFmtId="0" fontId="34" fillId="0" borderId="1" xfId="0" applyFont="1" applyBorder="1">
      <alignment vertical="center"/>
    </xf>
    <xf numFmtId="0" fontId="35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1" applyFont="1" applyBorder="1" applyAlignment="1" applyProtection="1">
      <alignment horizontal="justify" vertical="center"/>
    </xf>
    <xf numFmtId="0" fontId="36" fillId="0" borderId="1" xfId="0" applyFont="1" applyBorder="1">
      <alignment vertical="center"/>
    </xf>
    <xf numFmtId="0" fontId="32" fillId="0" borderId="1" xfId="0" applyFont="1" applyBorder="1">
      <alignment vertical="center"/>
    </xf>
    <xf numFmtId="0" fontId="31" fillId="0" borderId="0" xfId="0" applyFont="1" applyAlignment="1">
      <alignment horizontal="justify" vertical="center"/>
    </xf>
    <xf numFmtId="0" fontId="41" fillId="0" borderId="1" xfId="0" applyFont="1" applyBorder="1">
      <alignment vertical="center"/>
    </xf>
    <xf numFmtId="0" fontId="38" fillId="0" borderId="3" xfId="0" applyFont="1" applyBorder="1">
      <alignment vertical="center"/>
    </xf>
    <xf numFmtId="0" fontId="40" fillId="0" borderId="1" xfId="1" applyFont="1" applyBorder="1" applyAlignment="1" applyProtection="1">
      <alignment vertical="center"/>
    </xf>
    <xf numFmtId="0" fontId="42" fillId="0" borderId="1" xfId="0" applyFont="1" applyBorder="1">
      <alignment vertical="center"/>
    </xf>
    <xf numFmtId="0" fontId="43" fillId="0" borderId="1" xfId="1" applyFont="1" applyBorder="1" applyAlignment="1" applyProtection="1">
      <alignment vertical="center"/>
    </xf>
    <xf numFmtId="0" fontId="44" fillId="0" borderId="1" xfId="0" applyFont="1" applyBorder="1">
      <alignment vertical="center"/>
    </xf>
    <xf numFmtId="0" fontId="48" fillId="0" borderId="1" xfId="0" applyFont="1" applyBorder="1">
      <alignment vertical="center"/>
    </xf>
    <xf numFmtId="0" fontId="49" fillId="0" borderId="0" xfId="1" applyFont="1" applyAlignment="1" applyProtection="1">
      <alignment vertical="center"/>
    </xf>
    <xf numFmtId="0" fontId="50" fillId="0" borderId="1" xfId="0" applyFont="1" applyBorder="1">
      <alignment vertical="center"/>
    </xf>
    <xf numFmtId="0" fontId="51" fillId="0" borderId="1" xfId="0" applyFont="1" applyBorder="1">
      <alignment vertical="center"/>
    </xf>
    <xf numFmtId="0" fontId="52" fillId="0" borderId="1" xfId="0" applyFont="1" applyBorder="1">
      <alignment vertical="center"/>
    </xf>
    <xf numFmtId="0" fontId="53" fillId="0" borderId="1" xfId="0" applyFont="1" applyBorder="1">
      <alignment vertical="center"/>
    </xf>
    <xf numFmtId="0" fontId="54" fillId="0" borderId="1" xfId="0" applyFont="1" applyBorder="1">
      <alignment vertical="center"/>
    </xf>
    <xf numFmtId="0" fontId="55" fillId="0" borderId="1" xfId="0" applyFont="1" applyBorder="1">
      <alignment vertical="center"/>
    </xf>
    <xf numFmtId="0" fontId="56" fillId="0" borderId="1" xfId="0" applyFont="1" applyBorder="1">
      <alignment vertical="center"/>
    </xf>
    <xf numFmtId="0" fontId="30" fillId="0" borderId="1" xfId="0" applyFont="1" applyBorder="1" applyAlignment="1">
      <alignment horizontal="left" vertical="top"/>
    </xf>
    <xf numFmtId="0" fontId="57" fillId="0" borderId="1" xfId="0" applyFont="1" applyBorder="1" applyAlignment="1">
      <alignment horizontal="left" vertical="center"/>
    </xf>
    <xf numFmtId="0" fontId="30" fillId="0" borderId="1" xfId="0" applyFont="1" applyBorder="1">
      <alignment vertical="center"/>
    </xf>
    <xf numFmtId="0" fontId="58" fillId="0" borderId="1" xfId="0" applyFont="1" applyBorder="1" applyAlignment="1">
      <alignment horizontal="justify" vertical="center"/>
    </xf>
    <xf numFmtId="0" fontId="31" fillId="0" borderId="1" xfId="0" applyFont="1" applyBorder="1" applyAlignment="1">
      <alignment horizontal="justify" vertical="center"/>
    </xf>
    <xf numFmtId="0" fontId="59" fillId="0" borderId="1" xfId="0" applyFont="1" applyBorder="1" applyAlignment="1">
      <alignment horizontal="justify" vertical="center"/>
    </xf>
    <xf numFmtId="0" fontId="6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54" fillId="0" borderId="1" xfId="0" applyFont="1" applyBorder="1" applyAlignment="1">
      <alignment horizontal="justify" vertical="center"/>
    </xf>
    <xf numFmtId="0" fontId="11" fillId="0" borderId="1" xfId="1" applyFont="1" applyBorder="1" applyAlignment="1" applyProtection="1">
      <alignment vertical="center" wrapText="1"/>
    </xf>
    <xf numFmtId="0" fontId="0" fillId="0" borderId="4" xfId="0" applyBorder="1">
      <alignment vertical="center"/>
    </xf>
    <xf numFmtId="0" fontId="30" fillId="0" borderId="1" xfId="0" applyFont="1" applyBorder="1" applyAlignment="1">
      <alignment horizontal="justify" vertical="center"/>
    </xf>
    <xf numFmtId="0" fontId="62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vertical="center" wrapText="1"/>
    </xf>
    <xf numFmtId="0" fontId="63" fillId="0" borderId="1" xfId="0" applyFont="1" applyBorder="1">
      <alignment vertical="center"/>
    </xf>
    <xf numFmtId="0" fontId="0" fillId="0" borderId="1" xfId="0" applyBorder="1" applyAlignment="1">
      <alignment horizontal="left" vertical="top"/>
    </xf>
    <xf numFmtId="0" fontId="64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vertical="center"/>
    </xf>
    <xf numFmtId="0" fontId="67" fillId="0" borderId="1" xfId="0" applyFont="1" applyBorder="1" applyAlignment="1">
      <alignment vertical="center" wrapText="1"/>
    </xf>
    <xf numFmtId="0" fontId="11" fillId="0" borderId="0" xfId="1" applyFont="1" applyAlignment="1" applyProtection="1">
      <alignment vertical="center" wrapText="1"/>
    </xf>
    <xf numFmtId="0" fontId="68" fillId="0" borderId="1" xfId="0" applyFont="1" applyBorder="1">
      <alignment vertical="center"/>
    </xf>
    <xf numFmtId="0" fontId="11" fillId="0" borderId="0" xfId="1" applyFont="1" applyAlignment="1" applyProtection="1">
      <alignment horizontal="left" vertical="center" wrapText="1"/>
    </xf>
    <xf numFmtId="0" fontId="69" fillId="0" borderId="1" xfId="0" applyFont="1" applyBorder="1">
      <alignment vertical="center"/>
    </xf>
    <xf numFmtId="0" fontId="11" fillId="0" borderId="0" xfId="1" applyFont="1" applyAlignment="1" applyProtection="1">
      <alignment horizontal="left" vertical="center"/>
    </xf>
    <xf numFmtId="0" fontId="70" fillId="0" borderId="0" xfId="1" applyFont="1" applyAlignment="1" applyProtection="1">
      <alignment vertical="center" wrapText="1"/>
    </xf>
    <xf numFmtId="0" fontId="71" fillId="0" borderId="1" xfId="0" applyFont="1" applyBorder="1">
      <alignment vertical="center"/>
    </xf>
    <xf numFmtId="0" fontId="14" fillId="0" borderId="0" xfId="1" applyFont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72" fillId="0" borderId="1" xfId="0" applyFont="1" applyBorder="1" applyAlignment="1">
      <alignment vertical="center"/>
    </xf>
    <xf numFmtId="0" fontId="73" fillId="0" borderId="1" xfId="0" applyFont="1" applyBorder="1">
      <alignment vertical="center"/>
    </xf>
    <xf numFmtId="0" fontId="63" fillId="0" borderId="1" xfId="0" applyFont="1" applyBorder="1" applyAlignment="1">
      <alignment vertical="center"/>
    </xf>
    <xf numFmtId="0" fontId="74" fillId="0" borderId="1" xfId="1" applyFont="1" applyBorder="1" applyAlignment="1" applyProtection="1">
      <alignment vertical="center" wrapText="1"/>
    </xf>
    <xf numFmtId="0" fontId="0" fillId="3" borderId="1" xfId="0" applyFill="1" applyBorder="1">
      <alignment vertical="center"/>
    </xf>
    <xf numFmtId="0" fontId="75" fillId="3" borderId="1" xfId="0" applyFont="1" applyFill="1" applyBorder="1" applyAlignment="1">
      <alignment horizontal="left" vertical="center"/>
    </xf>
    <xf numFmtId="0" fontId="76" fillId="0" borderId="1" xfId="0" applyFont="1" applyBorder="1">
      <alignment vertical="center"/>
    </xf>
    <xf numFmtId="0" fontId="75" fillId="0" borderId="1" xfId="0" applyFont="1" applyBorder="1">
      <alignment vertical="center"/>
    </xf>
    <xf numFmtId="0" fontId="74" fillId="0" borderId="0" xfId="1" applyFont="1" applyAlignment="1" applyProtection="1">
      <alignment vertical="center" wrapText="1"/>
    </xf>
    <xf numFmtId="0" fontId="77" fillId="0" borderId="1" xfId="0" applyFont="1" applyBorder="1" applyAlignment="1">
      <alignment vertical="center"/>
    </xf>
    <xf numFmtId="0" fontId="11" fillId="0" borderId="1" xfId="1" applyFont="1" applyBorder="1" applyAlignment="1" applyProtection="1">
      <alignment horizontal="left" vertical="center" wrapText="1" indent="1"/>
    </xf>
    <xf numFmtId="0" fontId="64" fillId="0" borderId="1" xfId="0" applyFont="1" applyBorder="1">
      <alignment vertical="center"/>
    </xf>
    <xf numFmtId="0" fontId="11" fillId="0" borderId="0" xfId="1" applyFont="1" applyAlignment="1" applyProtection="1">
      <alignment horizontal="left" vertical="center" wrapText="1" indent="1"/>
    </xf>
    <xf numFmtId="0" fontId="67" fillId="0" borderId="1" xfId="0" applyFont="1" applyBorder="1" applyAlignment="1">
      <alignment horizontal="left" vertical="center" wrapText="1"/>
    </xf>
    <xf numFmtId="0" fontId="78" fillId="0" borderId="1" xfId="1" applyFont="1" applyBorder="1" applyAlignment="1" applyProtection="1">
      <alignment horizontal="left" vertical="center" wrapText="1" indent="1"/>
    </xf>
    <xf numFmtId="0" fontId="79" fillId="0" borderId="1" xfId="0" applyFont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0" fontId="81" fillId="0" borderId="1" xfId="0" applyFont="1" applyBorder="1" applyAlignment="1">
      <alignment horizontal="left" vertical="center" wrapText="1"/>
    </xf>
    <xf numFmtId="0" fontId="11" fillId="3" borderId="0" xfId="1" applyFont="1" applyFill="1" applyAlignment="1" applyProtection="1">
      <alignment vertical="center"/>
    </xf>
    <xf numFmtId="0" fontId="0" fillId="0" borderId="1" xfId="0" applyBorder="1" applyAlignment="1">
      <alignment vertical="center"/>
    </xf>
    <xf numFmtId="0" fontId="82" fillId="0" borderId="0" xfId="1" applyFont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3" borderId="1" xfId="1" applyFont="1" applyFill="1" applyBorder="1" applyAlignment="1" applyProtection="1">
      <alignment horizontal="left" vertical="center" wrapText="1" indent="1"/>
    </xf>
    <xf numFmtId="0" fontId="63" fillId="0" borderId="1" xfId="0" applyFont="1" applyBorder="1" applyAlignment="1">
      <alignment horizontal="left" vertical="center"/>
    </xf>
    <xf numFmtId="0" fontId="8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4" fillId="0" borderId="1" xfId="1" applyFont="1" applyBorder="1" applyAlignment="1" applyProtection="1">
      <alignment horizontal="left" vertical="center" wrapText="1" indent="1"/>
    </xf>
    <xf numFmtId="0" fontId="67" fillId="0" borderId="0" xfId="0" applyFont="1" applyAlignment="1">
      <alignment horizontal="left" vertical="center" wrapText="1"/>
    </xf>
    <xf numFmtId="0" fontId="74" fillId="0" borderId="1" xfId="1" applyFont="1" applyBorder="1" applyAlignment="1" applyProtection="1">
      <alignment vertical="center"/>
    </xf>
    <xf numFmtId="0" fontId="83" fillId="0" borderId="4" xfId="0" applyFont="1" applyBorder="1" applyAlignment="1">
      <alignment vertical="center" wrapText="1"/>
    </xf>
    <xf numFmtId="0" fontId="63" fillId="0" borderId="4" xfId="0" applyFont="1" applyBorder="1">
      <alignment vertical="center"/>
    </xf>
    <xf numFmtId="0" fontId="83" fillId="0" borderId="1" xfId="0" applyFont="1" applyBorder="1" applyAlignment="1">
      <alignment horizontal="left" vertical="center" wrapText="1"/>
    </xf>
    <xf numFmtId="0" fontId="11" fillId="0" borderId="0" xfId="1" applyFont="1" applyAlignment="1" applyProtection="1">
      <alignment vertical="center"/>
    </xf>
    <xf numFmtId="0" fontId="80" fillId="0" borderId="0" xfId="0" applyFont="1" applyAlignment="1">
      <alignment horizontal="left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8" fillId="0" borderId="2" xfId="0" applyFont="1" applyBorder="1">
      <alignment vertical="center"/>
    </xf>
    <xf numFmtId="0" fontId="38" fillId="0" borderId="3" xfId="0" applyFont="1" applyBorder="1">
      <alignment vertical="center"/>
    </xf>
    <xf numFmtId="0" fontId="53" fillId="0" borderId="2" xfId="0" applyFont="1" applyBorder="1">
      <alignment vertical="center"/>
    </xf>
    <xf numFmtId="0" fontId="53" fillId="0" borderId="3" xfId="0" applyFon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200025</xdr:colOff>
      <xdr:row>74</xdr:row>
      <xdr:rowOff>133350</xdr:rowOff>
    </xdr:to>
    <xdr:pic>
      <xdr:nvPicPr>
        <xdr:cNvPr id="1025" name="Picture 1" descr="dig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91475"/>
          <a:ext cx="200025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</xdr:colOff>
      <xdr:row>64</xdr:row>
      <xdr:rowOff>152400</xdr:rowOff>
    </xdr:to>
    <xdr:pic>
      <xdr:nvPicPr>
        <xdr:cNvPr id="2" name="Picture 1" descr="attach_im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298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152400</xdr:rowOff>
    </xdr:to>
    <xdr:pic>
      <xdr:nvPicPr>
        <xdr:cNvPr id="4" name="Picture 1" descr="attach_im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203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152400</xdr:rowOff>
    </xdr:to>
    <xdr:pic>
      <xdr:nvPicPr>
        <xdr:cNvPr id="3" name="Picture 1" descr="attach_im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621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190500</xdr:colOff>
      <xdr:row>587</xdr:row>
      <xdr:rowOff>142875</xdr:rowOff>
    </xdr:to>
    <xdr:pic>
      <xdr:nvPicPr>
        <xdr:cNvPr id="5" name="Picture 1" descr="C:\Users\AMD\AppData\Roaming\Tencent\QQ\Temp\%W@GJ$ACOF(TYDYECOKVDYB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015460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152400</xdr:colOff>
      <xdr:row>606</xdr:row>
      <xdr:rowOff>152400</xdr:rowOff>
    </xdr:to>
    <xdr:pic>
      <xdr:nvPicPr>
        <xdr:cNvPr id="6" name="Picture 1" descr="http://cdn.msqss.cn/statics/images/icon/small_img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8035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152400</xdr:colOff>
      <xdr:row>677</xdr:row>
      <xdr:rowOff>152400</xdr:rowOff>
    </xdr:to>
    <xdr:pic>
      <xdr:nvPicPr>
        <xdr:cNvPr id="7" name="Picture 1" descr="http://cdn.msqss.cn/statics/images/icon/small_img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69955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152400</xdr:colOff>
      <xdr:row>977</xdr:row>
      <xdr:rowOff>152400</xdr:rowOff>
    </xdr:to>
    <xdr:pic>
      <xdr:nvPicPr>
        <xdr:cNvPr id="8" name="Picture 1" descr="http://cdn.msqss.cn/statics/images/icon/small_img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8592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152400</xdr:colOff>
      <xdr:row>979</xdr:row>
      <xdr:rowOff>152400</xdr:rowOff>
    </xdr:to>
    <xdr:pic>
      <xdr:nvPicPr>
        <xdr:cNvPr id="1026" name="Picture 2" descr="http://cdn.msqss.cn/statics/images/icon/small_img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89354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sxh.com/show-35-23978-1.html" TargetMode="External"/><Relationship Id="rId671" Type="http://schemas.openxmlformats.org/officeDocument/2006/relationships/hyperlink" Target="http://www.msxh.com/news/meishan/29553.html" TargetMode="External"/><Relationship Id="rId769" Type="http://schemas.openxmlformats.org/officeDocument/2006/relationships/hyperlink" Target="http://www.msxh.com/news/meishan/32592.html" TargetMode="External"/><Relationship Id="rId21" Type="http://schemas.openxmlformats.org/officeDocument/2006/relationships/hyperlink" Target="http://www.msxh.com/show-35-19041-1.html" TargetMode="External"/><Relationship Id="rId324" Type="http://schemas.openxmlformats.org/officeDocument/2006/relationships/hyperlink" Target="http://www.msxh.com/show-35-29057-1.html" TargetMode="External"/><Relationship Id="rId531" Type="http://schemas.openxmlformats.org/officeDocument/2006/relationships/hyperlink" Target="http://www.msxh.com/news/meishan/26082.html" TargetMode="External"/><Relationship Id="rId629" Type="http://schemas.openxmlformats.org/officeDocument/2006/relationships/hyperlink" Target="http://www.msxh.com/news/meishan/28446.html" TargetMode="External"/><Relationship Id="rId170" Type="http://schemas.openxmlformats.org/officeDocument/2006/relationships/hyperlink" Target="http://www.msxh.com/show-35-26639-1.html" TargetMode="External"/><Relationship Id="rId836" Type="http://schemas.openxmlformats.org/officeDocument/2006/relationships/hyperlink" Target="http://www.msxh.com/news/meishan/34953.html" TargetMode="External"/><Relationship Id="rId268" Type="http://schemas.openxmlformats.org/officeDocument/2006/relationships/hyperlink" Target="http://www.msxh.com/show-35-28246-1.html" TargetMode="External"/><Relationship Id="rId475" Type="http://schemas.openxmlformats.org/officeDocument/2006/relationships/hyperlink" Target="http://www.msxh.com/show-35-24435-1.html" TargetMode="External"/><Relationship Id="rId682" Type="http://schemas.openxmlformats.org/officeDocument/2006/relationships/hyperlink" Target="http://www.msxh.com/news/meishan/29786.html" TargetMode="External"/><Relationship Id="rId903" Type="http://schemas.openxmlformats.org/officeDocument/2006/relationships/hyperlink" Target="http://www.msxh.com/news/meishan/36992.html" TargetMode="External"/><Relationship Id="rId32" Type="http://schemas.openxmlformats.org/officeDocument/2006/relationships/hyperlink" Target="http://www.msxh.com/show-35-20022-1.html" TargetMode="External"/><Relationship Id="rId128" Type="http://schemas.openxmlformats.org/officeDocument/2006/relationships/hyperlink" Target="http://www.msxh.com/show-35-24860-1.html" TargetMode="External"/><Relationship Id="rId335" Type="http://schemas.openxmlformats.org/officeDocument/2006/relationships/hyperlink" Target="http://www.msxh.com/show-35-21171-1.html" TargetMode="External"/><Relationship Id="rId542" Type="http://schemas.openxmlformats.org/officeDocument/2006/relationships/hyperlink" Target="http://www.msxh.com/news/meishan/26432.html" TargetMode="External"/><Relationship Id="rId181" Type="http://schemas.openxmlformats.org/officeDocument/2006/relationships/hyperlink" Target="http://www.msxh.com/show-35-26904-1.html" TargetMode="External"/><Relationship Id="rId402" Type="http://schemas.openxmlformats.org/officeDocument/2006/relationships/hyperlink" Target="http://www.msxh.com/show-35-22771-1.html" TargetMode="External"/><Relationship Id="rId847" Type="http://schemas.openxmlformats.org/officeDocument/2006/relationships/hyperlink" Target="http://www.msxh.com/news/meishan/35252.html" TargetMode="External"/><Relationship Id="rId279" Type="http://schemas.openxmlformats.org/officeDocument/2006/relationships/hyperlink" Target="http://www.msxh.com/show-35-28451-1.html" TargetMode="External"/><Relationship Id="rId486" Type="http://schemas.openxmlformats.org/officeDocument/2006/relationships/hyperlink" Target="http://www.msxh.com/show-35-24615-1.html" TargetMode="External"/><Relationship Id="rId693" Type="http://schemas.openxmlformats.org/officeDocument/2006/relationships/hyperlink" Target="http://www.msxh.com/news/meishan/30091.html" TargetMode="External"/><Relationship Id="rId707" Type="http://schemas.openxmlformats.org/officeDocument/2006/relationships/hyperlink" Target="http://www.msxh.com/news/meishan/30327.html" TargetMode="External"/><Relationship Id="rId914" Type="http://schemas.openxmlformats.org/officeDocument/2006/relationships/hyperlink" Target="http://www.msxh.com/news/meishan/37499.html" TargetMode="External"/><Relationship Id="rId43" Type="http://schemas.openxmlformats.org/officeDocument/2006/relationships/hyperlink" Target="http://www.msxh.com/show-35-20979-1.html" TargetMode="External"/><Relationship Id="rId139" Type="http://schemas.openxmlformats.org/officeDocument/2006/relationships/hyperlink" Target="http://www.msxh.com/show-35-25479-1.html" TargetMode="External"/><Relationship Id="rId346" Type="http://schemas.openxmlformats.org/officeDocument/2006/relationships/hyperlink" Target="http://www.msxh.com/show-35-21394-1.html" TargetMode="External"/><Relationship Id="rId553" Type="http://schemas.openxmlformats.org/officeDocument/2006/relationships/hyperlink" Target="http://www.msxh.com/news/meishan/26709.html" TargetMode="External"/><Relationship Id="rId760" Type="http://schemas.openxmlformats.org/officeDocument/2006/relationships/hyperlink" Target="http://www.msxh.com/news/meishan/32502.html" TargetMode="External"/><Relationship Id="rId192" Type="http://schemas.openxmlformats.org/officeDocument/2006/relationships/hyperlink" Target="http://www.msxh.com/show-35-27017-1.html" TargetMode="External"/><Relationship Id="rId206" Type="http://schemas.openxmlformats.org/officeDocument/2006/relationships/hyperlink" Target="http://www.msxh.com/show-35-27181-1.html" TargetMode="External"/><Relationship Id="rId413" Type="http://schemas.openxmlformats.org/officeDocument/2006/relationships/hyperlink" Target="http://www.msxh.com/show-35-22906-1.html" TargetMode="External"/><Relationship Id="rId858" Type="http://schemas.openxmlformats.org/officeDocument/2006/relationships/hyperlink" Target="http://www.msxh.com/news/meishan/35405.html" TargetMode="External"/><Relationship Id="rId497" Type="http://schemas.openxmlformats.org/officeDocument/2006/relationships/hyperlink" Target="http://www.msxh.com/show-35-24856-1.html" TargetMode="External"/><Relationship Id="rId620" Type="http://schemas.openxmlformats.org/officeDocument/2006/relationships/hyperlink" Target="http://www.msxh.com/news/meishan/28250.html" TargetMode="External"/><Relationship Id="rId718" Type="http://schemas.openxmlformats.org/officeDocument/2006/relationships/hyperlink" Target="http://www.msxh.com/news/meishan/30463.html" TargetMode="External"/><Relationship Id="rId357" Type="http://schemas.openxmlformats.org/officeDocument/2006/relationships/hyperlink" Target="http://www.msxh.com/show-35-21848-1.html" TargetMode="External"/><Relationship Id="rId54" Type="http://schemas.openxmlformats.org/officeDocument/2006/relationships/hyperlink" Target="http://bbs.msxh.com/thread-179546-1-1.html" TargetMode="External"/><Relationship Id="rId217" Type="http://schemas.openxmlformats.org/officeDocument/2006/relationships/hyperlink" Target="http://www.msxh.com/show-35-27395-1.html" TargetMode="External"/><Relationship Id="rId564" Type="http://schemas.openxmlformats.org/officeDocument/2006/relationships/hyperlink" Target="http://www.msxh.com/news/meishan/26882.html" TargetMode="External"/><Relationship Id="rId771" Type="http://schemas.openxmlformats.org/officeDocument/2006/relationships/hyperlink" Target="http://www.msxh.com/news/meishan/32617.html" TargetMode="External"/><Relationship Id="rId869" Type="http://schemas.openxmlformats.org/officeDocument/2006/relationships/hyperlink" Target="http://www.msxh.com/news/meishan/36405.html" TargetMode="External"/><Relationship Id="rId424" Type="http://schemas.openxmlformats.org/officeDocument/2006/relationships/hyperlink" Target="http://www.msxh.com/show-35-23235-1.html" TargetMode="External"/><Relationship Id="rId631" Type="http://schemas.openxmlformats.org/officeDocument/2006/relationships/hyperlink" Target="http://www.msxh.com/news/meishan/28550.html" TargetMode="External"/><Relationship Id="rId729" Type="http://schemas.openxmlformats.org/officeDocument/2006/relationships/hyperlink" Target="http://www.msxh.com/news/meishan/30759.html" TargetMode="External"/><Relationship Id="rId270" Type="http://schemas.openxmlformats.org/officeDocument/2006/relationships/hyperlink" Target="http://www.msxh.com/show-35-28283-1.html" TargetMode="External"/><Relationship Id="rId65" Type="http://schemas.openxmlformats.org/officeDocument/2006/relationships/hyperlink" Target="http://www.msxh.com/show-35-22090-1.html" TargetMode="External"/><Relationship Id="rId130" Type="http://schemas.openxmlformats.org/officeDocument/2006/relationships/hyperlink" Target="http://www.msxh.com/show-35-25111-1.html" TargetMode="External"/><Relationship Id="rId368" Type="http://schemas.openxmlformats.org/officeDocument/2006/relationships/hyperlink" Target="http://www.msxh.com/show-35-22116-1.html" TargetMode="External"/><Relationship Id="rId575" Type="http://schemas.openxmlformats.org/officeDocument/2006/relationships/hyperlink" Target="http://www.msxh.com/news/meishan/27102.html" TargetMode="External"/><Relationship Id="rId782" Type="http://schemas.openxmlformats.org/officeDocument/2006/relationships/hyperlink" Target="http://www.msxh.com/news/meishan/33258.html" TargetMode="External"/><Relationship Id="rId228" Type="http://schemas.openxmlformats.org/officeDocument/2006/relationships/hyperlink" Target="http://www.msxh.com/show-35-27562-1.html" TargetMode="External"/><Relationship Id="rId435" Type="http://schemas.openxmlformats.org/officeDocument/2006/relationships/hyperlink" Target="http://www.msxh.com/show-35-23769-1.html" TargetMode="External"/><Relationship Id="rId642" Type="http://schemas.openxmlformats.org/officeDocument/2006/relationships/hyperlink" Target="http://www.msxh.com/news/meishan/28771.html" TargetMode="External"/><Relationship Id="rId281" Type="http://schemas.openxmlformats.org/officeDocument/2006/relationships/hyperlink" Target="http://www.msxh.com/show-35-28466-1.html" TargetMode="External"/><Relationship Id="rId502" Type="http://schemas.openxmlformats.org/officeDocument/2006/relationships/hyperlink" Target="http://www.msxh.com/show-35-25041-1.html" TargetMode="External"/><Relationship Id="rId76" Type="http://schemas.openxmlformats.org/officeDocument/2006/relationships/hyperlink" Target="http://www.msxh.com/show-35-22351-1.html" TargetMode="External"/><Relationship Id="rId141" Type="http://schemas.openxmlformats.org/officeDocument/2006/relationships/hyperlink" Target="http://www.msxh.com/show-35-25544-1.html" TargetMode="External"/><Relationship Id="rId379" Type="http://schemas.openxmlformats.org/officeDocument/2006/relationships/hyperlink" Target="http://www.msxh.com/show-35-22317-1.html" TargetMode="External"/><Relationship Id="rId586" Type="http://schemas.openxmlformats.org/officeDocument/2006/relationships/hyperlink" Target="http://www.msxh.com/news/meishan/27755.html" TargetMode="External"/><Relationship Id="rId793" Type="http://schemas.openxmlformats.org/officeDocument/2006/relationships/hyperlink" Target="http://www.msxh.com/news/meishan/33465.html" TargetMode="External"/><Relationship Id="rId807" Type="http://schemas.openxmlformats.org/officeDocument/2006/relationships/hyperlink" Target="http://www.msxh.com/news/meishan/33785.html" TargetMode="External"/><Relationship Id="rId7" Type="http://schemas.openxmlformats.org/officeDocument/2006/relationships/hyperlink" Target="http://www.msxh.com/show-17-18642-1.html" TargetMode="External"/><Relationship Id="rId239" Type="http://schemas.openxmlformats.org/officeDocument/2006/relationships/hyperlink" Target="http://www.msxh.com/show-35-27812-1.html" TargetMode="External"/><Relationship Id="rId446" Type="http://schemas.openxmlformats.org/officeDocument/2006/relationships/hyperlink" Target="http://www.msxh.com/show-35-23971-1.html" TargetMode="External"/><Relationship Id="rId653" Type="http://schemas.openxmlformats.org/officeDocument/2006/relationships/hyperlink" Target="http://www.msxh.com/news/meishan/29052.html" TargetMode="External"/><Relationship Id="rId292" Type="http://schemas.openxmlformats.org/officeDocument/2006/relationships/hyperlink" Target="http://www.msxh.com/show-35-28676-1.html" TargetMode="External"/><Relationship Id="rId306" Type="http://schemas.openxmlformats.org/officeDocument/2006/relationships/hyperlink" Target="http://www.msxh.com/show-35-28844-1.html" TargetMode="External"/><Relationship Id="rId860" Type="http://schemas.openxmlformats.org/officeDocument/2006/relationships/hyperlink" Target="http://www.msxh.com/news/meishan/35477.html" TargetMode="External"/><Relationship Id="rId87" Type="http://schemas.openxmlformats.org/officeDocument/2006/relationships/hyperlink" Target="http://www.msxh.com/show-35-22607-1.html" TargetMode="External"/><Relationship Id="rId513" Type="http://schemas.openxmlformats.org/officeDocument/2006/relationships/hyperlink" Target="http://www.msxh.com/show-35-25510-1.html" TargetMode="External"/><Relationship Id="rId597" Type="http://schemas.openxmlformats.org/officeDocument/2006/relationships/hyperlink" Target="http://www.msxh.com/news/meishan/27979.html" TargetMode="External"/><Relationship Id="rId720" Type="http://schemas.openxmlformats.org/officeDocument/2006/relationships/hyperlink" Target="http://www.msxh.com/news/meishan/30521.html" TargetMode="External"/><Relationship Id="rId818" Type="http://schemas.openxmlformats.org/officeDocument/2006/relationships/hyperlink" Target="http://www.msxh.com/news/meishan/34381.html" TargetMode="External"/><Relationship Id="rId152" Type="http://schemas.openxmlformats.org/officeDocument/2006/relationships/hyperlink" Target="http://www.msxh.com/show-35-26061-1.html" TargetMode="External"/><Relationship Id="rId457" Type="http://schemas.openxmlformats.org/officeDocument/2006/relationships/hyperlink" Target="http://www.msxh.com/show-341-24111-1.html" TargetMode="External"/><Relationship Id="rId664" Type="http://schemas.openxmlformats.org/officeDocument/2006/relationships/hyperlink" Target="http://www.msxh.com/news/meishan/29361.html" TargetMode="External"/><Relationship Id="rId871" Type="http://schemas.openxmlformats.org/officeDocument/2006/relationships/hyperlink" Target="http://www.msxh.com/news/meishan/36450.html" TargetMode="External"/><Relationship Id="rId14" Type="http://schemas.openxmlformats.org/officeDocument/2006/relationships/hyperlink" Target="http://bbs.msxh.com/thread-175034-1-1.html" TargetMode="External"/><Relationship Id="rId317" Type="http://schemas.openxmlformats.org/officeDocument/2006/relationships/hyperlink" Target="http://www.msxh.com/show-35-28966-1.html" TargetMode="External"/><Relationship Id="rId524" Type="http://schemas.openxmlformats.org/officeDocument/2006/relationships/hyperlink" Target="http://www.msxh.com/show-35-25847-1.html" TargetMode="External"/><Relationship Id="rId731" Type="http://schemas.openxmlformats.org/officeDocument/2006/relationships/hyperlink" Target="http://www.msxh.com/news/meishan/30810.html" TargetMode="External"/><Relationship Id="rId98" Type="http://schemas.openxmlformats.org/officeDocument/2006/relationships/hyperlink" Target="http://www.msxh.com/show-35-22935-1.html" TargetMode="External"/><Relationship Id="rId163" Type="http://schemas.openxmlformats.org/officeDocument/2006/relationships/hyperlink" Target="http://www.msxh.com/show-35-26496-1.html" TargetMode="External"/><Relationship Id="rId370" Type="http://schemas.openxmlformats.org/officeDocument/2006/relationships/hyperlink" Target="http://www.msxh.com/show-35-22126-1.html" TargetMode="External"/><Relationship Id="rId829" Type="http://schemas.openxmlformats.org/officeDocument/2006/relationships/hyperlink" Target="http://www.msxh.com/news/meishan/34753.html" TargetMode="External"/><Relationship Id="rId230" Type="http://schemas.openxmlformats.org/officeDocument/2006/relationships/hyperlink" Target="http://www.msxh.com/show-35-27610-1.html" TargetMode="External"/><Relationship Id="rId468" Type="http://schemas.openxmlformats.org/officeDocument/2006/relationships/hyperlink" Target="http://www.msxh.com/show-35-24214-1.html" TargetMode="External"/><Relationship Id="rId675" Type="http://schemas.openxmlformats.org/officeDocument/2006/relationships/hyperlink" Target="http://www.msxh.com/news/meishan/29668.html" TargetMode="External"/><Relationship Id="rId840" Type="http://schemas.openxmlformats.org/officeDocument/2006/relationships/hyperlink" Target="http://www.msxh.com/news/meishan/35027.html" TargetMode="External"/><Relationship Id="rId882" Type="http://schemas.openxmlformats.org/officeDocument/2006/relationships/hyperlink" Target="http://www.msxh.com/news/meishan/36793.html" TargetMode="External"/><Relationship Id="rId25" Type="http://schemas.openxmlformats.org/officeDocument/2006/relationships/hyperlink" Target="http://www.msxh.com/show-275-18774-1.html" TargetMode="External"/><Relationship Id="rId67" Type="http://schemas.openxmlformats.org/officeDocument/2006/relationships/hyperlink" Target="http://www.msxh.com/show-35-22134-1.html" TargetMode="External"/><Relationship Id="rId272" Type="http://schemas.openxmlformats.org/officeDocument/2006/relationships/hyperlink" Target="http://www.msxh.com/show-35-28281-1.html" TargetMode="External"/><Relationship Id="rId328" Type="http://schemas.openxmlformats.org/officeDocument/2006/relationships/hyperlink" Target="http://www.msxh.com/show-35-29087-1.html" TargetMode="External"/><Relationship Id="rId535" Type="http://schemas.openxmlformats.org/officeDocument/2006/relationships/hyperlink" Target="http://www.msxh.com/news/meishan/26196.html" TargetMode="External"/><Relationship Id="rId577" Type="http://schemas.openxmlformats.org/officeDocument/2006/relationships/hyperlink" Target="http://www.msxh.com/news/meishan/27185.html" TargetMode="External"/><Relationship Id="rId700" Type="http://schemas.openxmlformats.org/officeDocument/2006/relationships/hyperlink" Target="http://www.msxh.com/news/meishan/30265.html" TargetMode="External"/><Relationship Id="rId742" Type="http://schemas.openxmlformats.org/officeDocument/2006/relationships/hyperlink" Target="http://www.msxh.com/news/meishan/31137.html" TargetMode="External"/><Relationship Id="rId132" Type="http://schemas.openxmlformats.org/officeDocument/2006/relationships/hyperlink" Target="http://www.msxh.com/show-35-25171-1.html" TargetMode="External"/><Relationship Id="rId174" Type="http://schemas.openxmlformats.org/officeDocument/2006/relationships/hyperlink" Target="http://www.msxh.com/show-35-26804-1.html" TargetMode="External"/><Relationship Id="rId381" Type="http://schemas.openxmlformats.org/officeDocument/2006/relationships/hyperlink" Target="http://www.msxh.com/show-35-22334-1.html" TargetMode="External"/><Relationship Id="rId602" Type="http://schemas.openxmlformats.org/officeDocument/2006/relationships/hyperlink" Target="http://www.msxh.com/news/meishan/28045.html" TargetMode="External"/><Relationship Id="rId784" Type="http://schemas.openxmlformats.org/officeDocument/2006/relationships/hyperlink" Target="http://www.msxh.com/news/meishan/33267.html" TargetMode="External"/><Relationship Id="rId241" Type="http://schemas.openxmlformats.org/officeDocument/2006/relationships/hyperlink" Target="http://www.msxh.com/show-35-27847-1.html" TargetMode="External"/><Relationship Id="rId437" Type="http://schemas.openxmlformats.org/officeDocument/2006/relationships/hyperlink" Target="http://www.msxh.com/show-35-23849-1.html" TargetMode="External"/><Relationship Id="rId479" Type="http://schemas.openxmlformats.org/officeDocument/2006/relationships/hyperlink" Target="http://www.msxh.com/show-35-24474-1.html" TargetMode="External"/><Relationship Id="rId644" Type="http://schemas.openxmlformats.org/officeDocument/2006/relationships/hyperlink" Target="http://www.msxh.com/news/meishan/28823.html" TargetMode="External"/><Relationship Id="rId686" Type="http://schemas.openxmlformats.org/officeDocument/2006/relationships/hyperlink" Target="http://www.msxh.com/news/meishan/29853.html" TargetMode="External"/><Relationship Id="rId851" Type="http://schemas.openxmlformats.org/officeDocument/2006/relationships/hyperlink" Target="http://www.msxh.com/news/meishan/35314.html" TargetMode="External"/><Relationship Id="rId893" Type="http://schemas.openxmlformats.org/officeDocument/2006/relationships/hyperlink" Target="http://mp.weixin.qq.com/s?__biz=MzIzODU4Nzc5Mg==&amp;mid=2247485276&amp;idx=1&amp;sn=713194c62c48e81ad9ce2f88773af614&amp;chksm=e9365da3de41d4b5c7f947607b70b150f20f8bad40b258e79f9a8854c39571a8f3167e35740d" TargetMode="External"/><Relationship Id="rId907" Type="http://schemas.openxmlformats.org/officeDocument/2006/relationships/hyperlink" Target="http://www.msxh.com/news/meishan/36933.html" TargetMode="External"/><Relationship Id="rId36" Type="http://schemas.openxmlformats.org/officeDocument/2006/relationships/hyperlink" Target="http://bbs.msxh.com/thread-176651-1-1.html" TargetMode="External"/><Relationship Id="rId283" Type="http://schemas.openxmlformats.org/officeDocument/2006/relationships/hyperlink" Target="http://www.msxh.com/show-35-28544-1.html" TargetMode="External"/><Relationship Id="rId339" Type="http://schemas.openxmlformats.org/officeDocument/2006/relationships/hyperlink" Target="http://www.msxh.com/show-35-21330-1.html" TargetMode="External"/><Relationship Id="rId490" Type="http://schemas.openxmlformats.org/officeDocument/2006/relationships/hyperlink" Target="http://www.msxh.com/show-35-24671-1.html" TargetMode="External"/><Relationship Id="rId504" Type="http://schemas.openxmlformats.org/officeDocument/2006/relationships/hyperlink" Target="http://www.msxh.com/show-35-25116-1.html" TargetMode="External"/><Relationship Id="rId546" Type="http://schemas.openxmlformats.org/officeDocument/2006/relationships/hyperlink" Target="http://www.msxh.com/news/meishan/26598.html" TargetMode="External"/><Relationship Id="rId711" Type="http://schemas.openxmlformats.org/officeDocument/2006/relationships/hyperlink" Target="http://www.msxh.com/news/meishan/30404.html" TargetMode="External"/><Relationship Id="rId753" Type="http://schemas.openxmlformats.org/officeDocument/2006/relationships/hyperlink" Target="http://www.msxh.com/news/meishan/32421.html" TargetMode="External"/><Relationship Id="rId78" Type="http://schemas.openxmlformats.org/officeDocument/2006/relationships/hyperlink" Target="http://www.msxh.com/show-35-22358-1.html" TargetMode="External"/><Relationship Id="rId101" Type="http://schemas.openxmlformats.org/officeDocument/2006/relationships/hyperlink" Target="http://www.msxh.com/show-35-23008-1.html" TargetMode="External"/><Relationship Id="rId143" Type="http://schemas.openxmlformats.org/officeDocument/2006/relationships/hyperlink" Target="http://www.msxh.com/show-35-25749-1.html" TargetMode="External"/><Relationship Id="rId185" Type="http://schemas.openxmlformats.org/officeDocument/2006/relationships/hyperlink" Target="http://www.msxh.com/show-35-26939-1.html" TargetMode="External"/><Relationship Id="rId350" Type="http://schemas.openxmlformats.org/officeDocument/2006/relationships/hyperlink" Target="http://www.msxh.com/show-35-21553-1.html" TargetMode="External"/><Relationship Id="rId406" Type="http://schemas.openxmlformats.org/officeDocument/2006/relationships/hyperlink" Target="http://www.msxh.com/show-35-22824-1.html" TargetMode="External"/><Relationship Id="rId588" Type="http://schemas.openxmlformats.org/officeDocument/2006/relationships/hyperlink" Target="http://www.msxh.com/news/meishan/27832.html" TargetMode="External"/><Relationship Id="rId795" Type="http://schemas.openxmlformats.org/officeDocument/2006/relationships/hyperlink" Target="http://www.msxh.com/news/meishan/33536.html" TargetMode="External"/><Relationship Id="rId809" Type="http://schemas.openxmlformats.org/officeDocument/2006/relationships/hyperlink" Target="http://www.msxh.com/news/meishan/33806.html" TargetMode="External"/><Relationship Id="rId9" Type="http://schemas.openxmlformats.org/officeDocument/2006/relationships/hyperlink" Target="http://www.msxh.com/show-35-18762-1.html" TargetMode="External"/><Relationship Id="rId210" Type="http://schemas.openxmlformats.org/officeDocument/2006/relationships/hyperlink" Target="http://www.msxh.com/show-275-27253-1.html" TargetMode="External"/><Relationship Id="rId392" Type="http://schemas.openxmlformats.org/officeDocument/2006/relationships/hyperlink" Target="http://www.msxh.com/show-35-22530-1.html" TargetMode="External"/><Relationship Id="rId448" Type="http://schemas.openxmlformats.org/officeDocument/2006/relationships/hyperlink" Target="http://www.msxh.com/show-35-24010-1.html" TargetMode="External"/><Relationship Id="rId613" Type="http://schemas.openxmlformats.org/officeDocument/2006/relationships/hyperlink" Target="http://www.msxh.com/news/meishan/28086.html" TargetMode="External"/><Relationship Id="rId655" Type="http://schemas.openxmlformats.org/officeDocument/2006/relationships/hyperlink" Target="http://www.msxh.com/news/meishan/29096.html" TargetMode="External"/><Relationship Id="rId697" Type="http://schemas.openxmlformats.org/officeDocument/2006/relationships/hyperlink" Target="http://www.msxh.com/news/meishan/30188.html" TargetMode="External"/><Relationship Id="rId820" Type="http://schemas.openxmlformats.org/officeDocument/2006/relationships/hyperlink" Target="http://www.msxh.com/news/meishan/34385.html" TargetMode="External"/><Relationship Id="rId862" Type="http://schemas.openxmlformats.org/officeDocument/2006/relationships/hyperlink" Target="http://www.msxh.com/news/meishan/35548.html" TargetMode="External"/><Relationship Id="rId918" Type="http://schemas.openxmlformats.org/officeDocument/2006/relationships/drawing" Target="../drawings/drawing1.xml"/><Relationship Id="rId252" Type="http://schemas.openxmlformats.org/officeDocument/2006/relationships/hyperlink" Target="http://www.msxh.com/show-35-27994-1.html" TargetMode="External"/><Relationship Id="rId294" Type="http://schemas.openxmlformats.org/officeDocument/2006/relationships/hyperlink" Target="http://www.msxh.com/show-35-28694-1.html" TargetMode="External"/><Relationship Id="rId308" Type="http://schemas.openxmlformats.org/officeDocument/2006/relationships/hyperlink" Target="http://www.msxh.com/show-35-28852-1.html" TargetMode="External"/><Relationship Id="rId515" Type="http://schemas.openxmlformats.org/officeDocument/2006/relationships/hyperlink" Target="http://www.msxh.com/show-35-25527-1.html" TargetMode="External"/><Relationship Id="rId722" Type="http://schemas.openxmlformats.org/officeDocument/2006/relationships/hyperlink" Target="http://www.msxh.com/news/meishan/30597.html" TargetMode="External"/><Relationship Id="rId47" Type="http://schemas.openxmlformats.org/officeDocument/2006/relationships/hyperlink" Target="http://www.msxh.com/show-35-21284-1.html" TargetMode="External"/><Relationship Id="rId89" Type="http://schemas.openxmlformats.org/officeDocument/2006/relationships/hyperlink" Target="http://www.msxh.com/show-35-22658-1.html" TargetMode="External"/><Relationship Id="rId112" Type="http://schemas.openxmlformats.org/officeDocument/2006/relationships/hyperlink" Target="http://www.msxh.com/show-35-23686-1.html" TargetMode="External"/><Relationship Id="rId154" Type="http://schemas.openxmlformats.org/officeDocument/2006/relationships/hyperlink" Target="http://www.msxh.com/show-35-26156-1.html" TargetMode="External"/><Relationship Id="rId361" Type="http://schemas.openxmlformats.org/officeDocument/2006/relationships/hyperlink" Target="http://www.msxh.com/show-35-21951-1.html" TargetMode="External"/><Relationship Id="rId557" Type="http://schemas.openxmlformats.org/officeDocument/2006/relationships/hyperlink" Target="http://www.msxh.com/news/meishan/26767.html" TargetMode="External"/><Relationship Id="rId599" Type="http://schemas.openxmlformats.org/officeDocument/2006/relationships/hyperlink" Target="http://www.msxh.com/news/meishan/27987.html" TargetMode="External"/><Relationship Id="rId764" Type="http://schemas.openxmlformats.org/officeDocument/2006/relationships/hyperlink" Target="http://www.msxh.com/news/meishan/32525.html" TargetMode="External"/><Relationship Id="rId196" Type="http://schemas.openxmlformats.org/officeDocument/2006/relationships/hyperlink" Target="http://www.msxh.com/show-35-27086-1.html" TargetMode="External"/><Relationship Id="rId417" Type="http://schemas.openxmlformats.org/officeDocument/2006/relationships/hyperlink" Target="http://www.msxh.com/show-35-23016-1.html" TargetMode="External"/><Relationship Id="rId459" Type="http://schemas.openxmlformats.org/officeDocument/2006/relationships/hyperlink" Target="http://www.msxh.com/show-35-24119-1.html" TargetMode="External"/><Relationship Id="rId624" Type="http://schemas.openxmlformats.org/officeDocument/2006/relationships/hyperlink" Target="http://www.msxh.com/news/meishan/28291.html" TargetMode="External"/><Relationship Id="rId666" Type="http://schemas.openxmlformats.org/officeDocument/2006/relationships/hyperlink" Target="http://www.msxh.com/news/meishan/29415.html" TargetMode="External"/><Relationship Id="rId831" Type="http://schemas.openxmlformats.org/officeDocument/2006/relationships/hyperlink" Target="http://www.msxh.com/news/meishan/34881.html" TargetMode="External"/><Relationship Id="rId873" Type="http://schemas.openxmlformats.org/officeDocument/2006/relationships/hyperlink" Target="http://www.msxh.com/news/meishan/36493.html" TargetMode="External"/><Relationship Id="rId16" Type="http://schemas.openxmlformats.org/officeDocument/2006/relationships/hyperlink" Target="http://bbs.msxh.com/thread-175032-1-1.html" TargetMode="External"/><Relationship Id="rId221" Type="http://schemas.openxmlformats.org/officeDocument/2006/relationships/hyperlink" Target="http://www.msxh.com/show-35-27457-1.html" TargetMode="External"/><Relationship Id="rId263" Type="http://schemas.openxmlformats.org/officeDocument/2006/relationships/hyperlink" Target="http://www.msxh.com/show-35-28198-1.html" TargetMode="External"/><Relationship Id="rId319" Type="http://schemas.openxmlformats.org/officeDocument/2006/relationships/hyperlink" Target="http://www.msxh.com/show-35-29028-1.html" TargetMode="External"/><Relationship Id="rId470" Type="http://schemas.openxmlformats.org/officeDocument/2006/relationships/hyperlink" Target="http://www.msxh.com/show-35-24389-1.html" TargetMode="External"/><Relationship Id="rId526" Type="http://schemas.openxmlformats.org/officeDocument/2006/relationships/hyperlink" Target="http://www.msxh.com/show-35-25900-1.html" TargetMode="External"/><Relationship Id="rId58" Type="http://schemas.openxmlformats.org/officeDocument/2006/relationships/hyperlink" Target="http://www.msxh.com/show-35-21866-1.html" TargetMode="External"/><Relationship Id="rId123" Type="http://schemas.openxmlformats.org/officeDocument/2006/relationships/hyperlink" Target="http://www.msxh.com/show-35-24482-1.html" TargetMode="External"/><Relationship Id="rId330" Type="http://schemas.openxmlformats.org/officeDocument/2006/relationships/hyperlink" Target="http://www.msxh.com/show-35-21017-1.html" TargetMode="External"/><Relationship Id="rId568" Type="http://schemas.openxmlformats.org/officeDocument/2006/relationships/hyperlink" Target="http://www.msxh.com/news/meishan/26896.html" TargetMode="External"/><Relationship Id="rId733" Type="http://schemas.openxmlformats.org/officeDocument/2006/relationships/hyperlink" Target="http://www.msxh.com/news/meishan/30774.html" TargetMode="External"/><Relationship Id="rId775" Type="http://schemas.openxmlformats.org/officeDocument/2006/relationships/hyperlink" Target="http://www.msxh.com/news/meishan/32848.html" TargetMode="External"/><Relationship Id="rId165" Type="http://schemas.openxmlformats.org/officeDocument/2006/relationships/hyperlink" Target="http://www.msxh.com/show-35-26564-1.html" TargetMode="External"/><Relationship Id="rId372" Type="http://schemas.openxmlformats.org/officeDocument/2006/relationships/hyperlink" Target="http://www.msxh.com/show-35-22197-1.html" TargetMode="External"/><Relationship Id="rId428" Type="http://schemas.openxmlformats.org/officeDocument/2006/relationships/hyperlink" Target="http://www.msxh.com/show-35-23322-1.html" TargetMode="External"/><Relationship Id="rId635" Type="http://schemas.openxmlformats.org/officeDocument/2006/relationships/hyperlink" Target="http://www.msxh.com/news/meishan/28619.html" TargetMode="External"/><Relationship Id="rId677" Type="http://schemas.openxmlformats.org/officeDocument/2006/relationships/hyperlink" Target="http://www.msxh.com/news/meishan/29716.html" TargetMode="External"/><Relationship Id="rId800" Type="http://schemas.openxmlformats.org/officeDocument/2006/relationships/hyperlink" Target="http://www.msxh.com/news/meishan/33618.html" TargetMode="External"/><Relationship Id="rId842" Type="http://schemas.openxmlformats.org/officeDocument/2006/relationships/hyperlink" Target="http://www.msxh.com/news/meishan/35064.html" TargetMode="External"/><Relationship Id="rId232" Type="http://schemas.openxmlformats.org/officeDocument/2006/relationships/hyperlink" Target="http://www.msxh.com/show-35-27652-1.html" TargetMode="External"/><Relationship Id="rId274" Type="http://schemas.openxmlformats.org/officeDocument/2006/relationships/hyperlink" Target="http://www.msxh.com/show-35-28299-1.html" TargetMode="External"/><Relationship Id="rId481" Type="http://schemas.openxmlformats.org/officeDocument/2006/relationships/hyperlink" Target="http://www.msxh.com/show-35-24531-1.html" TargetMode="External"/><Relationship Id="rId702" Type="http://schemas.openxmlformats.org/officeDocument/2006/relationships/hyperlink" Target="http://www.msxh.com/news/meishan/30275.html" TargetMode="External"/><Relationship Id="rId884" Type="http://schemas.openxmlformats.org/officeDocument/2006/relationships/hyperlink" Target="http://www.msxh.com/news/meishi/meishizixun/36796.html" TargetMode="External"/><Relationship Id="rId27" Type="http://schemas.openxmlformats.org/officeDocument/2006/relationships/hyperlink" Target="http://mycd.qq.com/forum.php?mod=viewthread&amp;tid=1194861" TargetMode="External"/><Relationship Id="rId69" Type="http://schemas.openxmlformats.org/officeDocument/2006/relationships/hyperlink" Target="http://www.msxh.com/show-35-22129-1.html" TargetMode="External"/><Relationship Id="rId134" Type="http://schemas.openxmlformats.org/officeDocument/2006/relationships/hyperlink" Target="http://www.msxh.com/show-35-25211-1.html" TargetMode="External"/><Relationship Id="rId537" Type="http://schemas.openxmlformats.org/officeDocument/2006/relationships/hyperlink" Target="http://www.msxh.com/news/meishan/26211.html" TargetMode="External"/><Relationship Id="rId579" Type="http://schemas.openxmlformats.org/officeDocument/2006/relationships/hyperlink" Target="http://www.msxh.com/news/meishan/27206.html" TargetMode="External"/><Relationship Id="rId744" Type="http://schemas.openxmlformats.org/officeDocument/2006/relationships/hyperlink" Target="http://www.msxh.com/news/meishan/31255.html" TargetMode="External"/><Relationship Id="rId786" Type="http://schemas.openxmlformats.org/officeDocument/2006/relationships/hyperlink" Target="http://www.msxh.com/news/meishan/33296.html" TargetMode="External"/><Relationship Id="rId80" Type="http://schemas.openxmlformats.org/officeDocument/2006/relationships/hyperlink" Target="http://www.msxh.com/show-35-22405-1.html" TargetMode="External"/><Relationship Id="rId176" Type="http://schemas.openxmlformats.org/officeDocument/2006/relationships/hyperlink" Target="http://www.msxh.com/show-35-26856-1.html" TargetMode="External"/><Relationship Id="rId341" Type="http://schemas.openxmlformats.org/officeDocument/2006/relationships/hyperlink" Target="http://www.msxh.com/show-35-21339-1.html" TargetMode="External"/><Relationship Id="rId383" Type="http://schemas.openxmlformats.org/officeDocument/2006/relationships/hyperlink" Target="http://www.msxh.com/show-35-22376-1.html" TargetMode="External"/><Relationship Id="rId439" Type="http://schemas.openxmlformats.org/officeDocument/2006/relationships/hyperlink" Target="http://www.msxh.com/show-35-23867-1.html" TargetMode="External"/><Relationship Id="rId590" Type="http://schemas.openxmlformats.org/officeDocument/2006/relationships/hyperlink" Target="http://www.msxh.com/news/meishan/27847.html" TargetMode="External"/><Relationship Id="rId604" Type="http://schemas.openxmlformats.org/officeDocument/2006/relationships/hyperlink" Target="http://www.msxh.com/news/meishan/28057.html" TargetMode="External"/><Relationship Id="rId646" Type="http://schemas.openxmlformats.org/officeDocument/2006/relationships/hyperlink" Target="http://www.msxh.com/news/meishan/28853.html" TargetMode="External"/><Relationship Id="rId811" Type="http://schemas.openxmlformats.org/officeDocument/2006/relationships/hyperlink" Target="http://www.msxh.com/news/meishan/34204.html" TargetMode="External"/><Relationship Id="rId201" Type="http://schemas.openxmlformats.org/officeDocument/2006/relationships/hyperlink" Target="http://www.msxh.com/show-35-27106-1.html" TargetMode="External"/><Relationship Id="rId243" Type="http://schemas.openxmlformats.org/officeDocument/2006/relationships/hyperlink" Target="http://www.msxh.com/show-35-27857-1.html" TargetMode="External"/><Relationship Id="rId285" Type="http://schemas.openxmlformats.org/officeDocument/2006/relationships/hyperlink" Target="http://www.msxh.com/show-35-28632-1.html" TargetMode="External"/><Relationship Id="rId450" Type="http://schemas.openxmlformats.org/officeDocument/2006/relationships/hyperlink" Target="http://www.msxh.com/show-35-24055-1.html" TargetMode="External"/><Relationship Id="rId506" Type="http://schemas.openxmlformats.org/officeDocument/2006/relationships/hyperlink" Target="http://www.msxh.com/show-35-25222-1.html" TargetMode="External"/><Relationship Id="rId688" Type="http://schemas.openxmlformats.org/officeDocument/2006/relationships/hyperlink" Target="http://www.msxh.com/news/meishan/30013.html" TargetMode="External"/><Relationship Id="rId853" Type="http://schemas.openxmlformats.org/officeDocument/2006/relationships/hyperlink" Target="http://mp.weixin.qq.com/s?__biz=MzIzODU4Nzc5Mg==&amp;mid=2247484921&amp;idx=1&amp;sn=3a48dcf75517176e83dbfd0ef84d945f&amp;chksm=e9365f06de41d610bc17aa943afbe0912c3da6652196e589409b5cd40a901d99fb364f18c21a" TargetMode="External"/><Relationship Id="rId895" Type="http://schemas.openxmlformats.org/officeDocument/2006/relationships/hyperlink" Target="http://mp.weixin.qq.com/s?__biz=MzIzODU4Nzc5Mg==&amp;mid=2247485219&amp;idx=1&amp;sn=ac853b64c5d038f87847bcba2f7577f6&amp;chksm=e9365ddcde41d4ca276cd950a03308256c76159ec819eb08d2902986b88c12d3ac5f25407900" TargetMode="External"/><Relationship Id="rId909" Type="http://schemas.openxmlformats.org/officeDocument/2006/relationships/hyperlink" Target="http://www.msxh.com/news/meishan/37318.html" TargetMode="External"/><Relationship Id="rId38" Type="http://schemas.openxmlformats.org/officeDocument/2006/relationships/hyperlink" Target="http://www.msxh.com/show-35-20653-1.html" TargetMode="External"/><Relationship Id="rId103" Type="http://schemas.openxmlformats.org/officeDocument/2006/relationships/hyperlink" Target="http://www.msxh.com/show-35-23163-1.html" TargetMode="External"/><Relationship Id="rId310" Type="http://schemas.openxmlformats.org/officeDocument/2006/relationships/hyperlink" Target="http://www.msxh.com/show-35-28905-1.html" TargetMode="External"/><Relationship Id="rId492" Type="http://schemas.openxmlformats.org/officeDocument/2006/relationships/hyperlink" Target="http://www.msxh.com/show-35-24697-1.html" TargetMode="External"/><Relationship Id="rId548" Type="http://schemas.openxmlformats.org/officeDocument/2006/relationships/hyperlink" Target="http://www.msxh.com/news/meishan/26639.html" TargetMode="External"/><Relationship Id="rId713" Type="http://schemas.openxmlformats.org/officeDocument/2006/relationships/hyperlink" Target="http://www.msxh.com/news/meishan/30385.html" TargetMode="External"/><Relationship Id="rId755" Type="http://schemas.openxmlformats.org/officeDocument/2006/relationships/hyperlink" Target="http://www.msxh.com/news/meishan/32387.html" TargetMode="External"/><Relationship Id="rId797" Type="http://schemas.openxmlformats.org/officeDocument/2006/relationships/hyperlink" Target="http://www.msxh.com/news/meishan/33539.html" TargetMode="External"/><Relationship Id="rId91" Type="http://schemas.openxmlformats.org/officeDocument/2006/relationships/hyperlink" Target="http://www.msxh.com/show-35-22684-1.html" TargetMode="External"/><Relationship Id="rId145" Type="http://schemas.openxmlformats.org/officeDocument/2006/relationships/hyperlink" Target="http://www.msxh.com/show-35-25797-1.html" TargetMode="External"/><Relationship Id="rId187" Type="http://schemas.openxmlformats.org/officeDocument/2006/relationships/hyperlink" Target="http://www.msxh.com/show-17-26971-1.html" TargetMode="External"/><Relationship Id="rId352" Type="http://schemas.openxmlformats.org/officeDocument/2006/relationships/hyperlink" Target="http://www.msxh.com/show-35-21678-1.html" TargetMode="External"/><Relationship Id="rId394" Type="http://schemas.openxmlformats.org/officeDocument/2006/relationships/hyperlink" Target="http://www.msxh.com/show-35-22612-1.html" TargetMode="External"/><Relationship Id="rId408" Type="http://schemas.openxmlformats.org/officeDocument/2006/relationships/hyperlink" Target="http://www.msxh.com/show-35-22833-1.html" TargetMode="External"/><Relationship Id="rId615" Type="http://schemas.openxmlformats.org/officeDocument/2006/relationships/hyperlink" Target="http://www.msxh.com/news/meishan/28111.html" TargetMode="External"/><Relationship Id="rId822" Type="http://schemas.openxmlformats.org/officeDocument/2006/relationships/hyperlink" Target="http://www.msxh.com/news/meishan/34406.html" TargetMode="External"/><Relationship Id="rId212" Type="http://schemas.openxmlformats.org/officeDocument/2006/relationships/hyperlink" Target="http://www.msxh.com/show-35-27352-1.html" TargetMode="External"/><Relationship Id="rId254" Type="http://schemas.openxmlformats.org/officeDocument/2006/relationships/hyperlink" Target="http://www.msxh.com/show-35-27990-1.html" TargetMode="External"/><Relationship Id="rId657" Type="http://schemas.openxmlformats.org/officeDocument/2006/relationships/hyperlink" Target="http://www.msxh.com/news/meishan/29191.html" TargetMode="External"/><Relationship Id="rId699" Type="http://schemas.openxmlformats.org/officeDocument/2006/relationships/hyperlink" Target="http://www.msxh.com/news/meishan/30206.html" TargetMode="External"/><Relationship Id="rId864" Type="http://schemas.openxmlformats.org/officeDocument/2006/relationships/hyperlink" Target="http://www.msxh.com/news/meishan/35175.html" TargetMode="External"/><Relationship Id="rId49" Type="http://schemas.openxmlformats.org/officeDocument/2006/relationships/hyperlink" Target="http://www.msxh.com/show-35-21314-1.html" TargetMode="External"/><Relationship Id="rId114" Type="http://schemas.openxmlformats.org/officeDocument/2006/relationships/hyperlink" Target="http://www.msxh.com/show-35-23773-1.html" TargetMode="External"/><Relationship Id="rId296" Type="http://schemas.openxmlformats.org/officeDocument/2006/relationships/hyperlink" Target="http://www.msxh.com/show-32-28703-1.html" TargetMode="External"/><Relationship Id="rId461" Type="http://schemas.openxmlformats.org/officeDocument/2006/relationships/hyperlink" Target="http://www.msxh.com/show-35-24129-1.html" TargetMode="External"/><Relationship Id="rId517" Type="http://schemas.openxmlformats.org/officeDocument/2006/relationships/hyperlink" Target="http://www.msxh.com/show-35-25675-1.html" TargetMode="External"/><Relationship Id="rId559" Type="http://schemas.openxmlformats.org/officeDocument/2006/relationships/hyperlink" Target="http://www.msxh.com/news/meishan/26788.html" TargetMode="External"/><Relationship Id="rId724" Type="http://schemas.openxmlformats.org/officeDocument/2006/relationships/hyperlink" Target="http://bbs.msxh.com/forum.php?mod=viewthread&amp;tid=206987&amp;_dsign=2766e44a" TargetMode="External"/><Relationship Id="rId766" Type="http://schemas.openxmlformats.org/officeDocument/2006/relationships/hyperlink" Target="http://www.msxh.com/news/meishan/32578.html" TargetMode="External"/><Relationship Id="rId60" Type="http://schemas.openxmlformats.org/officeDocument/2006/relationships/hyperlink" Target="http://www.msxh.com/show-35-21863-1.html" TargetMode="External"/><Relationship Id="rId156" Type="http://schemas.openxmlformats.org/officeDocument/2006/relationships/hyperlink" Target="http://www.msxh.com/show-35-26274-1.html" TargetMode="External"/><Relationship Id="rId198" Type="http://schemas.openxmlformats.org/officeDocument/2006/relationships/hyperlink" Target="http://www.msxh.com/show-35-27094-1.html" TargetMode="External"/><Relationship Id="rId321" Type="http://schemas.openxmlformats.org/officeDocument/2006/relationships/hyperlink" Target="http://www.msxh.com/show-35-29030-1.html" TargetMode="External"/><Relationship Id="rId363" Type="http://schemas.openxmlformats.org/officeDocument/2006/relationships/hyperlink" Target="http://www.msxh.com/show-35-22022-1.html" TargetMode="External"/><Relationship Id="rId419" Type="http://schemas.openxmlformats.org/officeDocument/2006/relationships/hyperlink" Target="http://www.msxh.com/show-35-23094-1.html" TargetMode="External"/><Relationship Id="rId570" Type="http://schemas.openxmlformats.org/officeDocument/2006/relationships/hyperlink" Target="http://www.msxh.com/news/meishan/26981.html" TargetMode="External"/><Relationship Id="rId626" Type="http://schemas.openxmlformats.org/officeDocument/2006/relationships/hyperlink" Target="http://www.msxh.com/news/meishan/28305.html" TargetMode="External"/><Relationship Id="rId223" Type="http://schemas.openxmlformats.org/officeDocument/2006/relationships/hyperlink" Target="http://www.msxh.com/show-35-27510-1.html" TargetMode="External"/><Relationship Id="rId430" Type="http://schemas.openxmlformats.org/officeDocument/2006/relationships/hyperlink" Target="http://www.msxh.com/show-35-23637-1.html" TargetMode="External"/><Relationship Id="rId668" Type="http://schemas.openxmlformats.org/officeDocument/2006/relationships/hyperlink" Target="http://www.msxh.com/news/meishan/29508.html" TargetMode="External"/><Relationship Id="rId833" Type="http://schemas.openxmlformats.org/officeDocument/2006/relationships/hyperlink" Target="http://www.msxh.com/news/meishan/34883.html" TargetMode="External"/><Relationship Id="rId875" Type="http://schemas.openxmlformats.org/officeDocument/2006/relationships/hyperlink" Target="http://www.msxh.com/news/meishan/36556.html" TargetMode="External"/><Relationship Id="rId18" Type="http://schemas.openxmlformats.org/officeDocument/2006/relationships/hyperlink" Target="http://www.msxh.com/show-35-18945-1.html" TargetMode="External"/><Relationship Id="rId265" Type="http://schemas.openxmlformats.org/officeDocument/2006/relationships/hyperlink" Target="http://www.msxh.com/show-35-28200-1.html" TargetMode="External"/><Relationship Id="rId472" Type="http://schemas.openxmlformats.org/officeDocument/2006/relationships/hyperlink" Target="http://www.msxh.com/show-35-24375-1.html" TargetMode="External"/><Relationship Id="rId528" Type="http://schemas.openxmlformats.org/officeDocument/2006/relationships/hyperlink" Target="http://www.msxh.com/show-35-25951-1.html" TargetMode="External"/><Relationship Id="rId735" Type="http://schemas.openxmlformats.org/officeDocument/2006/relationships/hyperlink" Target="http://www.msxh.com/news/meishan/30824.html" TargetMode="External"/><Relationship Id="rId900" Type="http://schemas.openxmlformats.org/officeDocument/2006/relationships/hyperlink" Target="http://www.msxh.com/news/meishan/37106.html" TargetMode="External"/><Relationship Id="rId125" Type="http://schemas.openxmlformats.org/officeDocument/2006/relationships/hyperlink" Target="http://www.msxh.com/show-35-24745-1.html" TargetMode="External"/><Relationship Id="rId167" Type="http://schemas.openxmlformats.org/officeDocument/2006/relationships/hyperlink" Target="http://www.msxh.com/show-35-26573-1.html" TargetMode="External"/><Relationship Id="rId332" Type="http://schemas.openxmlformats.org/officeDocument/2006/relationships/hyperlink" Target="http://www.msxh.com/show-35-21025-1.html" TargetMode="External"/><Relationship Id="rId374" Type="http://schemas.openxmlformats.org/officeDocument/2006/relationships/hyperlink" Target="http://www.msxh.com/show-35-22207-1.html" TargetMode="External"/><Relationship Id="rId581" Type="http://schemas.openxmlformats.org/officeDocument/2006/relationships/hyperlink" Target="http://www.msxh.com/news/meishan/27313.html" TargetMode="External"/><Relationship Id="rId777" Type="http://schemas.openxmlformats.org/officeDocument/2006/relationships/hyperlink" Target="http://www.msxh.com/news/meishan/32798.html" TargetMode="External"/><Relationship Id="rId71" Type="http://schemas.openxmlformats.org/officeDocument/2006/relationships/hyperlink" Target="http://www.msxh.com/show-35-22176-1.html" TargetMode="External"/><Relationship Id="rId234" Type="http://schemas.openxmlformats.org/officeDocument/2006/relationships/hyperlink" Target="http://www.msxh.com/show-35-27682-1.html" TargetMode="External"/><Relationship Id="rId637" Type="http://schemas.openxmlformats.org/officeDocument/2006/relationships/hyperlink" Target="http://www.msxh.com/news/meishan/28667.html" TargetMode="External"/><Relationship Id="rId679" Type="http://schemas.openxmlformats.org/officeDocument/2006/relationships/hyperlink" Target="http://www.msxh.com/news/meishan/29765.html" TargetMode="External"/><Relationship Id="rId802" Type="http://schemas.openxmlformats.org/officeDocument/2006/relationships/hyperlink" Target="http://www.msxh.com/news/meishan/33664.html" TargetMode="External"/><Relationship Id="rId844" Type="http://schemas.openxmlformats.org/officeDocument/2006/relationships/hyperlink" Target="http://www.msxh.com/news/meishan/35088.html" TargetMode="External"/><Relationship Id="rId886" Type="http://schemas.openxmlformats.org/officeDocument/2006/relationships/hyperlink" Target="http://www.msxh.com/news/meishan/36828.html" TargetMode="External"/><Relationship Id="rId2" Type="http://schemas.openxmlformats.org/officeDocument/2006/relationships/hyperlink" Target="http://www.msxh.com/show-42-17934-1.html" TargetMode="External"/><Relationship Id="rId29" Type="http://schemas.openxmlformats.org/officeDocument/2006/relationships/hyperlink" Target="http://www.msxh.com/show-35-19638-1.html" TargetMode="External"/><Relationship Id="rId276" Type="http://schemas.openxmlformats.org/officeDocument/2006/relationships/hyperlink" Target="http://www.msxh.com/show-35-28391-1.html" TargetMode="External"/><Relationship Id="rId441" Type="http://schemas.openxmlformats.org/officeDocument/2006/relationships/hyperlink" Target="http://bbs.msxh.com/thread-196573-1-1.html?_dsign=3d9a44ae" TargetMode="External"/><Relationship Id="rId483" Type="http://schemas.openxmlformats.org/officeDocument/2006/relationships/hyperlink" Target="http://www.msxh.com/show-35-24539-1.html" TargetMode="External"/><Relationship Id="rId539" Type="http://schemas.openxmlformats.org/officeDocument/2006/relationships/hyperlink" Target="http://www.msxh.com/news/meishan/26349.html" TargetMode="External"/><Relationship Id="rId690" Type="http://schemas.openxmlformats.org/officeDocument/2006/relationships/hyperlink" Target="http://www.msxh.com/news/meishan/30042.html" TargetMode="External"/><Relationship Id="rId704" Type="http://schemas.openxmlformats.org/officeDocument/2006/relationships/hyperlink" Target="http://www.msxh.com/news/meishan/30271.html" TargetMode="External"/><Relationship Id="rId746" Type="http://schemas.openxmlformats.org/officeDocument/2006/relationships/hyperlink" Target="http://www.msxh.com/news/meishan/32041.html" TargetMode="External"/><Relationship Id="rId911" Type="http://schemas.openxmlformats.org/officeDocument/2006/relationships/hyperlink" Target="http://www.msxh.com/news/meishan/37429.html" TargetMode="External"/><Relationship Id="rId40" Type="http://schemas.openxmlformats.org/officeDocument/2006/relationships/hyperlink" Target="http://www.msxh.com/show-35-20863-1.html" TargetMode="External"/><Relationship Id="rId136" Type="http://schemas.openxmlformats.org/officeDocument/2006/relationships/hyperlink" Target="http://www.msxh.com/show-35-25317-1.html" TargetMode="External"/><Relationship Id="rId178" Type="http://schemas.openxmlformats.org/officeDocument/2006/relationships/hyperlink" Target="http://www.msxh.com/show-35-26862-1.html" TargetMode="External"/><Relationship Id="rId301" Type="http://schemas.openxmlformats.org/officeDocument/2006/relationships/hyperlink" Target="http://www.msxh.com/show-35-28781-1.html" TargetMode="External"/><Relationship Id="rId343" Type="http://schemas.openxmlformats.org/officeDocument/2006/relationships/hyperlink" Target="http://www.msxh.com/show-35-21384-1.html" TargetMode="External"/><Relationship Id="rId550" Type="http://schemas.openxmlformats.org/officeDocument/2006/relationships/hyperlink" Target="http://www.msxh.com/news/meishan/26687.html" TargetMode="External"/><Relationship Id="rId788" Type="http://schemas.openxmlformats.org/officeDocument/2006/relationships/hyperlink" Target="http://www.msxh.com/news/meishan/33326.html" TargetMode="External"/><Relationship Id="rId82" Type="http://schemas.openxmlformats.org/officeDocument/2006/relationships/hyperlink" Target="http://www.msxh.com/show-35-22446-1.html" TargetMode="External"/><Relationship Id="rId203" Type="http://schemas.openxmlformats.org/officeDocument/2006/relationships/hyperlink" Target="http://www.msxh.com/show-35-27125-1.html" TargetMode="External"/><Relationship Id="rId385" Type="http://schemas.openxmlformats.org/officeDocument/2006/relationships/hyperlink" Target="http://www.msxh.com/show-35-22417-1.html" TargetMode="External"/><Relationship Id="rId592" Type="http://schemas.openxmlformats.org/officeDocument/2006/relationships/hyperlink" Target="http://www.msxh.com/news/meishan/27856.html" TargetMode="External"/><Relationship Id="rId606" Type="http://schemas.openxmlformats.org/officeDocument/2006/relationships/hyperlink" Target="http://www.msxh.com/news/meishan/28060.html" TargetMode="External"/><Relationship Id="rId648" Type="http://schemas.openxmlformats.org/officeDocument/2006/relationships/hyperlink" Target="http://www.msxh.com/news/meishan/28899.html" TargetMode="External"/><Relationship Id="rId813" Type="http://schemas.openxmlformats.org/officeDocument/2006/relationships/hyperlink" Target="http://www.msxh.com/news/meishan/34291.html" TargetMode="External"/><Relationship Id="rId855" Type="http://schemas.openxmlformats.org/officeDocument/2006/relationships/hyperlink" Target="http://mp.weixin.qq.com/s?__biz=MzIzODU4Nzc5Mg==&amp;mid=2247484886&amp;idx=1&amp;sn=608d2bc976460bf6adea670c1f006aa3&amp;chksm=e9365f29de41d63faa7d0fd6a0ea4caf7d9173106b45e38a6e9741353fa6b04cbbaccdd0361d" TargetMode="External"/><Relationship Id="rId245" Type="http://schemas.openxmlformats.org/officeDocument/2006/relationships/hyperlink" Target="http://www.msxh.com/show-35-27908-1.html" TargetMode="External"/><Relationship Id="rId287" Type="http://schemas.openxmlformats.org/officeDocument/2006/relationships/hyperlink" Target="http://www.msxh.com/show-35-28642-1.html" TargetMode="External"/><Relationship Id="rId410" Type="http://schemas.openxmlformats.org/officeDocument/2006/relationships/hyperlink" Target="http://www.msxh.com/show-35-22842-1.html" TargetMode="External"/><Relationship Id="rId452" Type="http://schemas.openxmlformats.org/officeDocument/2006/relationships/hyperlink" Target="http://www.msxh.com/show-35-24071-1.html" TargetMode="External"/><Relationship Id="rId494" Type="http://schemas.openxmlformats.org/officeDocument/2006/relationships/hyperlink" Target="http://www.msxh.com/show-35-24826-1.html" TargetMode="External"/><Relationship Id="rId508" Type="http://schemas.openxmlformats.org/officeDocument/2006/relationships/hyperlink" Target="http://www.msxh.com/show-35-25394-1.html" TargetMode="External"/><Relationship Id="rId715" Type="http://schemas.openxmlformats.org/officeDocument/2006/relationships/hyperlink" Target="http://www.msxh.com/news/meishan/30420.html" TargetMode="External"/><Relationship Id="rId897" Type="http://schemas.openxmlformats.org/officeDocument/2006/relationships/hyperlink" Target="http://www.msxh.com/news/meishan/37291.html" TargetMode="External"/><Relationship Id="rId105" Type="http://schemas.openxmlformats.org/officeDocument/2006/relationships/hyperlink" Target="http://www.msxh.com/show-35-23513-1.html" TargetMode="External"/><Relationship Id="rId147" Type="http://schemas.openxmlformats.org/officeDocument/2006/relationships/hyperlink" Target="http://www.msxh.com/show-35-25912-1.html" TargetMode="External"/><Relationship Id="rId312" Type="http://schemas.openxmlformats.org/officeDocument/2006/relationships/hyperlink" Target="http://www.msxh.com/show-35-28919-1.html" TargetMode="External"/><Relationship Id="rId354" Type="http://schemas.openxmlformats.org/officeDocument/2006/relationships/hyperlink" Target="http://www.msxh.com/show-35-21759-1.html" TargetMode="External"/><Relationship Id="rId757" Type="http://schemas.openxmlformats.org/officeDocument/2006/relationships/hyperlink" Target="http://www.msxh.com/news/meishan/32468.html" TargetMode="External"/><Relationship Id="rId799" Type="http://schemas.openxmlformats.org/officeDocument/2006/relationships/hyperlink" Target="http://www.msxh.com/news/meishan/33614.html" TargetMode="External"/><Relationship Id="rId51" Type="http://schemas.openxmlformats.org/officeDocument/2006/relationships/hyperlink" Target="http://bbs.msxh.com/thread-179545-1-1.html" TargetMode="External"/><Relationship Id="rId93" Type="http://schemas.openxmlformats.org/officeDocument/2006/relationships/hyperlink" Target="http://www.msxh.com/show-17-22709-1.html" TargetMode="External"/><Relationship Id="rId189" Type="http://schemas.openxmlformats.org/officeDocument/2006/relationships/hyperlink" Target="http://www.msxh.com/show-35-26988-1.html" TargetMode="External"/><Relationship Id="rId396" Type="http://schemas.openxmlformats.org/officeDocument/2006/relationships/hyperlink" Target="http://www.msxh.com/show-35-22668-1.html" TargetMode="External"/><Relationship Id="rId561" Type="http://schemas.openxmlformats.org/officeDocument/2006/relationships/hyperlink" Target="http://www.msxh.com/news/meishan/26822.html" TargetMode="External"/><Relationship Id="rId617" Type="http://schemas.openxmlformats.org/officeDocument/2006/relationships/hyperlink" Target="http://www.msxh.com/news/meishan/28155.html" TargetMode="External"/><Relationship Id="rId659" Type="http://schemas.openxmlformats.org/officeDocument/2006/relationships/hyperlink" Target="http://www.msxh.com/news/meishan/29244.html" TargetMode="External"/><Relationship Id="rId824" Type="http://schemas.openxmlformats.org/officeDocument/2006/relationships/hyperlink" Target="http://www.msxh.com/news/meishan/34414.html" TargetMode="External"/><Relationship Id="rId866" Type="http://schemas.openxmlformats.org/officeDocument/2006/relationships/hyperlink" Target="http://www.msxh.com/news/meishan/36335.html" TargetMode="External"/><Relationship Id="rId214" Type="http://schemas.openxmlformats.org/officeDocument/2006/relationships/hyperlink" Target="http://www.msxh.com/show-35-27368-1.html" TargetMode="External"/><Relationship Id="rId256" Type="http://schemas.openxmlformats.org/officeDocument/2006/relationships/hyperlink" Target="http://www.msxh.com/show-35-28049-1.html" TargetMode="External"/><Relationship Id="rId298" Type="http://schemas.openxmlformats.org/officeDocument/2006/relationships/hyperlink" Target="http://www.msxh.com/show-35-28698-1.html" TargetMode="External"/><Relationship Id="rId421" Type="http://schemas.openxmlformats.org/officeDocument/2006/relationships/hyperlink" Target="http://www.msxh.com/show-35-23171-1.html" TargetMode="External"/><Relationship Id="rId463" Type="http://schemas.openxmlformats.org/officeDocument/2006/relationships/hyperlink" Target="http://www.msxh.com/show-35-24164-1.html" TargetMode="External"/><Relationship Id="rId519" Type="http://schemas.openxmlformats.org/officeDocument/2006/relationships/hyperlink" Target="http://www.msxh.com/show-35-25704-1.html" TargetMode="External"/><Relationship Id="rId670" Type="http://schemas.openxmlformats.org/officeDocument/2006/relationships/hyperlink" Target="http://www.msxh.com/news/meishan/29552.html" TargetMode="External"/><Relationship Id="rId116" Type="http://schemas.openxmlformats.org/officeDocument/2006/relationships/hyperlink" Target="http://www.msxh.com/show-35-23809-1.html" TargetMode="External"/><Relationship Id="rId158" Type="http://schemas.openxmlformats.org/officeDocument/2006/relationships/hyperlink" Target="http://www.msxh.com/show-35-26320-1.html" TargetMode="External"/><Relationship Id="rId323" Type="http://schemas.openxmlformats.org/officeDocument/2006/relationships/hyperlink" Target="http://www.msxh.com/show-35-29048-1.html" TargetMode="External"/><Relationship Id="rId530" Type="http://schemas.openxmlformats.org/officeDocument/2006/relationships/hyperlink" Target="http://www.msxh.com/news/meishan/26081.html" TargetMode="External"/><Relationship Id="rId726" Type="http://schemas.openxmlformats.org/officeDocument/2006/relationships/hyperlink" Target="http://www.msxh.com/news/meishan/30698.html" TargetMode="External"/><Relationship Id="rId768" Type="http://schemas.openxmlformats.org/officeDocument/2006/relationships/hyperlink" Target="http://www.msxh.com/news/meishan/32587.html" TargetMode="External"/><Relationship Id="rId20" Type="http://schemas.openxmlformats.org/officeDocument/2006/relationships/hyperlink" Target="http://www.msxh.com/show-35-19041-1.html" TargetMode="External"/><Relationship Id="rId62" Type="http://schemas.openxmlformats.org/officeDocument/2006/relationships/hyperlink" Target="http://www.msxh.com/show-35-21906-1.html" TargetMode="External"/><Relationship Id="rId365" Type="http://schemas.openxmlformats.org/officeDocument/2006/relationships/hyperlink" Target="http://www.msxh.com/show-35-22077-1.html" TargetMode="External"/><Relationship Id="rId572" Type="http://schemas.openxmlformats.org/officeDocument/2006/relationships/hyperlink" Target="http://www.msxh.com/news/meishan/26997.html" TargetMode="External"/><Relationship Id="rId628" Type="http://schemas.openxmlformats.org/officeDocument/2006/relationships/hyperlink" Target="http://www.msxh.com/news/meishan/28328.html" TargetMode="External"/><Relationship Id="rId835" Type="http://schemas.openxmlformats.org/officeDocument/2006/relationships/hyperlink" Target="http://www.msxh.com/news/meishan/34917.html" TargetMode="External"/><Relationship Id="rId225" Type="http://schemas.openxmlformats.org/officeDocument/2006/relationships/hyperlink" Target="http://www.msxh.com/show-35-27517-1.html" TargetMode="External"/><Relationship Id="rId267" Type="http://schemas.openxmlformats.org/officeDocument/2006/relationships/hyperlink" Target="http://www.msxh.com/show-35-28235-1.html" TargetMode="External"/><Relationship Id="rId432" Type="http://schemas.openxmlformats.org/officeDocument/2006/relationships/hyperlink" Target="http://www.msxh.com/show-35-23690-1.html" TargetMode="External"/><Relationship Id="rId474" Type="http://schemas.openxmlformats.org/officeDocument/2006/relationships/hyperlink" Target="http://www.msxh.com/show-35-24421-1.html" TargetMode="External"/><Relationship Id="rId877" Type="http://schemas.openxmlformats.org/officeDocument/2006/relationships/hyperlink" Target="http://www.msxh.com/news/meishan/36656.html" TargetMode="External"/><Relationship Id="rId127" Type="http://schemas.openxmlformats.org/officeDocument/2006/relationships/hyperlink" Target="http://www.msxh.com/show-35-24811-1.html" TargetMode="External"/><Relationship Id="rId681" Type="http://schemas.openxmlformats.org/officeDocument/2006/relationships/hyperlink" Target="http://www.msxh.com/news/meishan/29769.html" TargetMode="External"/><Relationship Id="rId737" Type="http://schemas.openxmlformats.org/officeDocument/2006/relationships/hyperlink" Target="http://www.msxh.com/news/meishan/30872.html" TargetMode="External"/><Relationship Id="rId779" Type="http://schemas.openxmlformats.org/officeDocument/2006/relationships/hyperlink" Target="http://www.msxh.com/news/meishan/32696.html" TargetMode="External"/><Relationship Id="rId902" Type="http://schemas.openxmlformats.org/officeDocument/2006/relationships/hyperlink" Target="http://www.msxh.com/news/meishan/37012.html" TargetMode="External"/><Relationship Id="rId31" Type="http://schemas.openxmlformats.org/officeDocument/2006/relationships/hyperlink" Target="http://www.msxh.com/show-35-20045-1.html" TargetMode="External"/><Relationship Id="rId73" Type="http://schemas.openxmlformats.org/officeDocument/2006/relationships/hyperlink" Target="http://www.msxh.com/show-35-22213-1.html" TargetMode="External"/><Relationship Id="rId169" Type="http://schemas.openxmlformats.org/officeDocument/2006/relationships/hyperlink" Target="http://www.msxh.com/show-35-26623-1.html" TargetMode="External"/><Relationship Id="rId334" Type="http://schemas.openxmlformats.org/officeDocument/2006/relationships/hyperlink" Target="http://www.msxh.com/show-35-21129-1.html" TargetMode="External"/><Relationship Id="rId376" Type="http://schemas.openxmlformats.org/officeDocument/2006/relationships/hyperlink" Target="http://www.msxh.com/show-35-22251-1.html" TargetMode="External"/><Relationship Id="rId541" Type="http://schemas.openxmlformats.org/officeDocument/2006/relationships/hyperlink" Target="http://www.msxh.com/news/meishan/26411.html" TargetMode="External"/><Relationship Id="rId583" Type="http://schemas.openxmlformats.org/officeDocument/2006/relationships/hyperlink" Target="http://www.msxh.com/news/meishan/27699.html" TargetMode="External"/><Relationship Id="rId639" Type="http://schemas.openxmlformats.org/officeDocument/2006/relationships/hyperlink" Target="http://www.msxh.com/news/meishan/28718.html" TargetMode="External"/><Relationship Id="rId790" Type="http://schemas.openxmlformats.org/officeDocument/2006/relationships/hyperlink" Target="http://www.msxh.com/news/meishan/33335.html" TargetMode="External"/><Relationship Id="rId804" Type="http://schemas.openxmlformats.org/officeDocument/2006/relationships/hyperlink" Target="http://www.msxh.com/news/meishan/33691.html" TargetMode="External"/><Relationship Id="rId4" Type="http://schemas.openxmlformats.org/officeDocument/2006/relationships/hyperlink" Target="http://www.msxh.com/show-35-17769-1.html" TargetMode="External"/><Relationship Id="rId180" Type="http://schemas.openxmlformats.org/officeDocument/2006/relationships/hyperlink" Target="http://www.msxh.com/show-35-26896-1.html" TargetMode="External"/><Relationship Id="rId236" Type="http://schemas.openxmlformats.org/officeDocument/2006/relationships/hyperlink" Target="http://www.msxh.com/show-35-27716-1.html" TargetMode="External"/><Relationship Id="rId278" Type="http://schemas.openxmlformats.org/officeDocument/2006/relationships/hyperlink" Target="http://www.msxh.com/show-35-28448-1.html" TargetMode="External"/><Relationship Id="rId401" Type="http://schemas.openxmlformats.org/officeDocument/2006/relationships/hyperlink" Target="http://www.msxh.com/show-35-22763-1.html" TargetMode="External"/><Relationship Id="rId443" Type="http://schemas.openxmlformats.org/officeDocument/2006/relationships/hyperlink" Target="http://www.msxh.com/show-35-23926-1.html" TargetMode="External"/><Relationship Id="rId650" Type="http://schemas.openxmlformats.org/officeDocument/2006/relationships/hyperlink" Target="http://www.msxh.com/news/meishan/28968.html" TargetMode="External"/><Relationship Id="rId846" Type="http://schemas.openxmlformats.org/officeDocument/2006/relationships/hyperlink" Target="http://www.msxh.com/news/meishan/35247.html" TargetMode="External"/><Relationship Id="rId888" Type="http://schemas.openxmlformats.org/officeDocument/2006/relationships/hyperlink" Target="http://mp.weixin.qq.com/s?__biz=MzIzODU4Nzc5Mg==&amp;mid=2247485358&amp;idx=1&amp;sn=9c9bb85705e940ff68bc175a5eac0b93&amp;chksm=e9365d51de41d4475d6b81a39d763bdd584ebcf316e2c74d355c2126e2dde3bb473dfd9806d4" TargetMode="External"/><Relationship Id="rId303" Type="http://schemas.openxmlformats.org/officeDocument/2006/relationships/hyperlink" Target="http://www.msxh.com/show-35-28809-1.html" TargetMode="External"/><Relationship Id="rId485" Type="http://schemas.openxmlformats.org/officeDocument/2006/relationships/hyperlink" Target="http://www.msxh.com/show-35-24572-1.html" TargetMode="External"/><Relationship Id="rId692" Type="http://schemas.openxmlformats.org/officeDocument/2006/relationships/hyperlink" Target="http://www.msxh.com/news/meishan/30088.html" TargetMode="External"/><Relationship Id="rId706" Type="http://schemas.openxmlformats.org/officeDocument/2006/relationships/hyperlink" Target="http://www.msxh.com/news/meishan/30318.html" TargetMode="External"/><Relationship Id="rId748" Type="http://schemas.openxmlformats.org/officeDocument/2006/relationships/hyperlink" Target="http://www.msxh.com/news/meishan/32140.html" TargetMode="External"/><Relationship Id="rId913" Type="http://schemas.openxmlformats.org/officeDocument/2006/relationships/hyperlink" Target="http://www.msxh.com/news/meishan/37408.html" TargetMode="External"/><Relationship Id="rId42" Type="http://schemas.openxmlformats.org/officeDocument/2006/relationships/hyperlink" Target="http://www.msxh.com/show-35-20973-1.html" TargetMode="External"/><Relationship Id="rId84" Type="http://schemas.openxmlformats.org/officeDocument/2006/relationships/hyperlink" Target="http://www.msxh.com/show-35-22487-1.html" TargetMode="External"/><Relationship Id="rId138" Type="http://schemas.openxmlformats.org/officeDocument/2006/relationships/hyperlink" Target="http://www.msxh.com/show-35-25428-1.html" TargetMode="External"/><Relationship Id="rId345" Type="http://schemas.openxmlformats.org/officeDocument/2006/relationships/hyperlink" Target="http://www.msxh.com/show-35-21389-1.html" TargetMode="External"/><Relationship Id="rId387" Type="http://schemas.openxmlformats.org/officeDocument/2006/relationships/hyperlink" Target="http://www.msxh.com/show-35-22456-1.html" TargetMode="External"/><Relationship Id="rId510" Type="http://schemas.openxmlformats.org/officeDocument/2006/relationships/hyperlink" Target="http://www.msxh.com/show-35-25499-1.html" TargetMode="External"/><Relationship Id="rId552" Type="http://schemas.openxmlformats.org/officeDocument/2006/relationships/hyperlink" Target="http://www.msxh.com/news/meishan/26706.html" TargetMode="External"/><Relationship Id="rId594" Type="http://schemas.openxmlformats.org/officeDocument/2006/relationships/hyperlink" Target="http://www.msxh.com/news/meishan/27961.html" TargetMode="External"/><Relationship Id="rId608" Type="http://schemas.openxmlformats.org/officeDocument/2006/relationships/hyperlink" Target="http://www.msxh.com/news/meishan/28081.html" TargetMode="External"/><Relationship Id="rId815" Type="http://schemas.openxmlformats.org/officeDocument/2006/relationships/hyperlink" Target="http://www.msxh.com/news/meishan/34305.html" TargetMode="External"/><Relationship Id="rId191" Type="http://schemas.openxmlformats.org/officeDocument/2006/relationships/hyperlink" Target="http://www.msxh.com/show-35-27014-1.html" TargetMode="External"/><Relationship Id="rId205" Type="http://schemas.openxmlformats.org/officeDocument/2006/relationships/hyperlink" Target="http://www.msxh.com/show-35-27156-1.html" TargetMode="External"/><Relationship Id="rId247" Type="http://schemas.openxmlformats.org/officeDocument/2006/relationships/hyperlink" Target="http://www.msxh.com/show-35-27926-1.html" TargetMode="External"/><Relationship Id="rId412" Type="http://schemas.openxmlformats.org/officeDocument/2006/relationships/hyperlink" Target="http://www.msxh.com/show-35-22891-1.html" TargetMode="External"/><Relationship Id="rId857" Type="http://schemas.openxmlformats.org/officeDocument/2006/relationships/hyperlink" Target="http://www.msxh.com/news/meishan/35395.html" TargetMode="External"/><Relationship Id="rId899" Type="http://schemas.openxmlformats.org/officeDocument/2006/relationships/hyperlink" Target="http://www.msxh.com/news/meishan/37185.html" TargetMode="External"/><Relationship Id="rId107" Type="http://schemas.openxmlformats.org/officeDocument/2006/relationships/hyperlink" Target="http://www.msxh.com/show-35-23534-1.html" TargetMode="External"/><Relationship Id="rId289" Type="http://schemas.openxmlformats.org/officeDocument/2006/relationships/hyperlink" Target="http://www.msxh.com/show-35-28654-1.html" TargetMode="External"/><Relationship Id="rId454" Type="http://schemas.openxmlformats.org/officeDocument/2006/relationships/hyperlink" Target="http://www.msxh.com/show-35-24096-1.html" TargetMode="External"/><Relationship Id="rId496" Type="http://schemas.openxmlformats.org/officeDocument/2006/relationships/hyperlink" Target="http://www.msxh.com/show-35-24840-1.html" TargetMode="External"/><Relationship Id="rId661" Type="http://schemas.openxmlformats.org/officeDocument/2006/relationships/hyperlink" Target="http://www.msxh.com/news/meishan/29288.html" TargetMode="External"/><Relationship Id="rId717" Type="http://schemas.openxmlformats.org/officeDocument/2006/relationships/hyperlink" Target="http://www.msxh.com/news/meishan/30472.html" TargetMode="External"/><Relationship Id="rId759" Type="http://schemas.openxmlformats.org/officeDocument/2006/relationships/hyperlink" Target="http://www.msxh.com/news/meishan/32472.html" TargetMode="External"/><Relationship Id="rId11" Type="http://schemas.openxmlformats.org/officeDocument/2006/relationships/hyperlink" Target="http://bbs.msxh.com/thread-175039-1-1.html" TargetMode="External"/><Relationship Id="rId53" Type="http://schemas.openxmlformats.org/officeDocument/2006/relationships/hyperlink" Target="http://bbs.msxh.com/thread-179575-1-1.html?_dsign=bf928464" TargetMode="External"/><Relationship Id="rId149" Type="http://schemas.openxmlformats.org/officeDocument/2006/relationships/hyperlink" Target="http://www.msxh.com/show-35-25971-1.html" TargetMode="External"/><Relationship Id="rId314" Type="http://schemas.openxmlformats.org/officeDocument/2006/relationships/hyperlink" Target="http://www.msxh.com/show-35-28960-1.html" TargetMode="External"/><Relationship Id="rId356" Type="http://schemas.openxmlformats.org/officeDocument/2006/relationships/hyperlink" Target="http://www.msxh.com/show-35-21802-1.html" TargetMode="External"/><Relationship Id="rId398" Type="http://schemas.openxmlformats.org/officeDocument/2006/relationships/hyperlink" Target="http://www.msxh.com/show-35-22722-1.html" TargetMode="External"/><Relationship Id="rId521" Type="http://schemas.openxmlformats.org/officeDocument/2006/relationships/hyperlink" Target="http://www.msxh.com/show-35-25737-1.html" TargetMode="External"/><Relationship Id="rId563" Type="http://schemas.openxmlformats.org/officeDocument/2006/relationships/hyperlink" Target="http://www.msxh.com/news/meishan/26850.html" TargetMode="External"/><Relationship Id="rId619" Type="http://schemas.openxmlformats.org/officeDocument/2006/relationships/hyperlink" Target="http://www.msxh.com/news/meishan/28213.html" TargetMode="External"/><Relationship Id="rId770" Type="http://schemas.openxmlformats.org/officeDocument/2006/relationships/hyperlink" Target="http://www.msxh.com/news/meishan/32590.html" TargetMode="External"/><Relationship Id="rId95" Type="http://schemas.openxmlformats.org/officeDocument/2006/relationships/hyperlink" Target="http://www.msxh.com/show-35-22772-1.html" TargetMode="External"/><Relationship Id="rId160" Type="http://schemas.openxmlformats.org/officeDocument/2006/relationships/hyperlink" Target="http://www.msxh.com/show-35-26367-1.html" TargetMode="External"/><Relationship Id="rId216" Type="http://schemas.openxmlformats.org/officeDocument/2006/relationships/hyperlink" Target="http://www.msxh.com/show-35-27373-1.html" TargetMode="External"/><Relationship Id="rId423" Type="http://schemas.openxmlformats.org/officeDocument/2006/relationships/hyperlink" Target="http://www.msxh.com/show-35-23192-1.html" TargetMode="External"/><Relationship Id="rId826" Type="http://schemas.openxmlformats.org/officeDocument/2006/relationships/hyperlink" Target="http://www.msxh.com/news/meishi/lameiliangcai/34462.html" TargetMode="External"/><Relationship Id="rId868" Type="http://schemas.openxmlformats.org/officeDocument/2006/relationships/hyperlink" Target="http://www.msxh.com/news/meishan/36371.html" TargetMode="External"/><Relationship Id="rId258" Type="http://schemas.openxmlformats.org/officeDocument/2006/relationships/hyperlink" Target="http://www.msxh.com/show-35-28104-1.html" TargetMode="External"/><Relationship Id="rId465" Type="http://schemas.openxmlformats.org/officeDocument/2006/relationships/hyperlink" Target="http://www.msxh.com/show-35-24188-1.html" TargetMode="External"/><Relationship Id="rId630" Type="http://schemas.openxmlformats.org/officeDocument/2006/relationships/hyperlink" Target="http://www.msxh.com/news/meishan/28538.html" TargetMode="External"/><Relationship Id="rId672" Type="http://schemas.openxmlformats.org/officeDocument/2006/relationships/hyperlink" Target="http://www.msxh.com/news/meishan/29562.html" TargetMode="External"/><Relationship Id="rId728" Type="http://schemas.openxmlformats.org/officeDocument/2006/relationships/hyperlink" Target="http://www.msxh.com/news/meishan/30712.html" TargetMode="External"/><Relationship Id="rId22" Type="http://schemas.openxmlformats.org/officeDocument/2006/relationships/hyperlink" Target="http://www.msxh.com/show-35-19041-1.html" TargetMode="External"/><Relationship Id="rId64" Type="http://schemas.openxmlformats.org/officeDocument/2006/relationships/hyperlink" Target="http://www.msxh.com/show-35-22002-1.html" TargetMode="External"/><Relationship Id="rId118" Type="http://schemas.openxmlformats.org/officeDocument/2006/relationships/hyperlink" Target="http://www.msxh.com/show-35-23987-1.html" TargetMode="External"/><Relationship Id="rId325" Type="http://schemas.openxmlformats.org/officeDocument/2006/relationships/hyperlink" Target="http://www.msxh.com/show-35-29071-1.html" TargetMode="External"/><Relationship Id="rId367" Type="http://schemas.openxmlformats.org/officeDocument/2006/relationships/hyperlink" Target="http://www.msxh.com/show-35-22090-1.html" TargetMode="External"/><Relationship Id="rId532" Type="http://schemas.openxmlformats.org/officeDocument/2006/relationships/hyperlink" Target="http://www.msxh.com/news/meishan/26147.html" TargetMode="External"/><Relationship Id="rId574" Type="http://schemas.openxmlformats.org/officeDocument/2006/relationships/hyperlink" Target="http://www.msxh.com/news/meishan/27070.html" TargetMode="External"/><Relationship Id="rId171" Type="http://schemas.openxmlformats.org/officeDocument/2006/relationships/hyperlink" Target="http://www.msxh.com/show-35-26640-1.html" TargetMode="External"/><Relationship Id="rId227" Type="http://schemas.openxmlformats.org/officeDocument/2006/relationships/hyperlink" Target="http://www.msxh.com/show-35-27556-1.html" TargetMode="External"/><Relationship Id="rId781" Type="http://schemas.openxmlformats.org/officeDocument/2006/relationships/hyperlink" Target="http://www.msxh.com/news/meishan/33232.html" TargetMode="External"/><Relationship Id="rId837" Type="http://schemas.openxmlformats.org/officeDocument/2006/relationships/hyperlink" Target="http://www.msxh.com/news/meishan/34992.html" TargetMode="External"/><Relationship Id="rId879" Type="http://schemas.openxmlformats.org/officeDocument/2006/relationships/hyperlink" Target="http://www.msxh.com/news/meishan/36715.html" TargetMode="External"/><Relationship Id="rId269" Type="http://schemas.openxmlformats.org/officeDocument/2006/relationships/hyperlink" Target="http://www.msxh.com/show-35-28254-1.html" TargetMode="External"/><Relationship Id="rId434" Type="http://schemas.openxmlformats.org/officeDocument/2006/relationships/hyperlink" Target="http://www.msxh.com/show-35-23761-1.html" TargetMode="External"/><Relationship Id="rId476" Type="http://schemas.openxmlformats.org/officeDocument/2006/relationships/hyperlink" Target="http://www.msxh.com/show-35-24463-1.html" TargetMode="External"/><Relationship Id="rId641" Type="http://schemas.openxmlformats.org/officeDocument/2006/relationships/hyperlink" Target="http://www.msxh.com/news/meishan/28770.html" TargetMode="External"/><Relationship Id="rId683" Type="http://schemas.openxmlformats.org/officeDocument/2006/relationships/hyperlink" Target="http://www.msxh.com/news/meishan/29790.html" TargetMode="External"/><Relationship Id="rId739" Type="http://schemas.openxmlformats.org/officeDocument/2006/relationships/hyperlink" Target="http://www.msxh.com/news/meishan/30966.html" TargetMode="External"/><Relationship Id="rId890" Type="http://schemas.openxmlformats.org/officeDocument/2006/relationships/hyperlink" Target="http://mp.weixin.qq.com/s?__biz=MzIzODU4Nzc5Mg==&amp;mid=2247485316&amp;idx=1&amp;sn=71032d9e3b7550dad3dacb0153d1f839&amp;chksm=e9365d7bde41d46d2343b6b306b2e61c86382eba6d15ac365240dbf7dce21a3f3f04191994f5" TargetMode="External"/><Relationship Id="rId904" Type="http://schemas.openxmlformats.org/officeDocument/2006/relationships/hyperlink" Target="http://www.msxh.com/news/meishan/36970.html" TargetMode="External"/><Relationship Id="rId33" Type="http://schemas.openxmlformats.org/officeDocument/2006/relationships/hyperlink" Target="http://www.msxh.com/show-35-20041-1.html" TargetMode="External"/><Relationship Id="rId129" Type="http://schemas.openxmlformats.org/officeDocument/2006/relationships/hyperlink" Target="http://www.msxh.com/show-35-24918-1.html" TargetMode="External"/><Relationship Id="rId280" Type="http://schemas.openxmlformats.org/officeDocument/2006/relationships/hyperlink" Target="http://www.msxh.com/show-35-28460-1.html" TargetMode="External"/><Relationship Id="rId336" Type="http://schemas.openxmlformats.org/officeDocument/2006/relationships/hyperlink" Target="http://www.msxh.com/show-35-21207-1.html" TargetMode="External"/><Relationship Id="rId501" Type="http://schemas.openxmlformats.org/officeDocument/2006/relationships/hyperlink" Target="http://www.msxh.com/show-35-24998-1.html" TargetMode="External"/><Relationship Id="rId543" Type="http://schemas.openxmlformats.org/officeDocument/2006/relationships/hyperlink" Target="http://www.msxh.com/news/meishan/26438.html" TargetMode="External"/><Relationship Id="rId75" Type="http://schemas.openxmlformats.org/officeDocument/2006/relationships/hyperlink" Target="http://www.msxh.com/show-35-22307-1.html" TargetMode="External"/><Relationship Id="rId140" Type="http://schemas.openxmlformats.org/officeDocument/2006/relationships/hyperlink" Target="http://www.msxh.com/show-35-25489-1.html" TargetMode="External"/><Relationship Id="rId182" Type="http://schemas.openxmlformats.org/officeDocument/2006/relationships/hyperlink" Target="http://www.msxh.com/show-35-26918-1.html" TargetMode="External"/><Relationship Id="rId378" Type="http://schemas.openxmlformats.org/officeDocument/2006/relationships/hyperlink" Target="http://www.msxh.com/show-35-22315-1.html" TargetMode="External"/><Relationship Id="rId403" Type="http://schemas.openxmlformats.org/officeDocument/2006/relationships/hyperlink" Target="http://www.msxh.com/show-35-22822-1.html" TargetMode="External"/><Relationship Id="rId585" Type="http://schemas.openxmlformats.org/officeDocument/2006/relationships/hyperlink" Target="http://www.msxh.com/news/meishan/27704.html" TargetMode="External"/><Relationship Id="rId750" Type="http://schemas.openxmlformats.org/officeDocument/2006/relationships/hyperlink" Target="http://www.msxh.com/news/meishan/32094.html" TargetMode="External"/><Relationship Id="rId792" Type="http://schemas.openxmlformats.org/officeDocument/2006/relationships/hyperlink" Target="http://www.msxh.com/news/meishan/33395.html" TargetMode="External"/><Relationship Id="rId806" Type="http://schemas.openxmlformats.org/officeDocument/2006/relationships/hyperlink" Target="http://www.msxh.com/news/meishan/33726.html" TargetMode="External"/><Relationship Id="rId848" Type="http://schemas.openxmlformats.org/officeDocument/2006/relationships/hyperlink" Target="http://www.msxh.com/news/meishan/35215.html" TargetMode="External"/><Relationship Id="rId6" Type="http://schemas.openxmlformats.org/officeDocument/2006/relationships/hyperlink" Target="http://www.msxh.com/show-35-18594-1.html" TargetMode="External"/><Relationship Id="rId238" Type="http://schemas.openxmlformats.org/officeDocument/2006/relationships/hyperlink" Target="http://www.msxh.com/show-35-27816-1.html" TargetMode="External"/><Relationship Id="rId445" Type="http://schemas.openxmlformats.org/officeDocument/2006/relationships/hyperlink" Target="http://bbs.msxh.com/thread-196573-1-1.html" TargetMode="External"/><Relationship Id="rId487" Type="http://schemas.openxmlformats.org/officeDocument/2006/relationships/hyperlink" Target="http://www.msxh.com/show-35-24614-1.html" TargetMode="External"/><Relationship Id="rId610" Type="http://schemas.openxmlformats.org/officeDocument/2006/relationships/hyperlink" Target="http://www.msxh.com/news/meishan/28083.html" TargetMode="External"/><Relationship Id="rId652" Type="http://schemas.openxmlformats.org/officeDocument/2006/relationships/hyperlink" Target="http://www.msxh.com/news/meishan/29012.html" TargetMode="External"/><Relationship Id="rId694" Type="http://schemas.openxmlformats.org/officeDocument/2006/relationships/hyperlink" Target="http://www.msxh.com/news/meishan/30098.html" TargetMode="External"/><Relationship Id="rId708" Type="http://schemas.openxmlformats.org/officeDocument/2006/relationships/hyperlink" Target="http://www.msxh.com/news/meishan/30338.html" TargetMode="External"/><Relationship Id="rId915" Type="http://schemas.openxmlformats.org/officeDocument/2006/relationships/hyperlink" Target="http://www.msxh.com/news/meishan/37489.html" TargetMode="External"/><Relationship Id="rId291" Type="http://schemas.openxmlformats.org/officeDocument/2006/relationships/hyperlink" Target="http://www.msxh.com/show-35-28658-1.html" TargetMode="External"/><Relationship Id="rId305" Type="http://schemas.openxmlformats.org/officeDocument/2006/relationships/hyperlink" Target="http://www.msxh.com/show-35-28842-1.html" TargetMode="External"/><Relationship Id="rId347" Type="http://schemas.openxmlformats.org/officeDocument/2006/relationships/hyperlink" Target="http://www.msxh.com/show-35-21396-1.html" TargetMode="External"/><Relationship Id="rId512" Type="http://schemas.openxmlformats.org/officeDocument/2006/relationships/hyperlink" Target="http://www.msxh.com/show-35-25508-1.html" TargetMode="External"/><Relationship Id="rId44" Type="http://schemas.openxmlformats.org/officeDocument/2006/relationships/hyperlink" Target="http://www.msxh.com/show-35-21013-1.html" TargetMode="External"/><Relationship Id="rId86" Type="http://schemas.openxmlformats.org/officeDocument/2006/relationships/hyperlink" Target="http://www.msxh.com/show-35-22583-1.html" TargetMode="External"/><Relationship Id="rId151" Type="http://schemas.openxmlformats.org/officeDocument/2006/relationships/hyperlink" Target="http://www.msxh.com/show-35-26032-1.html" TargetMode="External"/><Relationship Id="rId389" Type="http://schemas.openxmlformats.org/officeDocument/2006/relationships/hyperlink" Target="http://www.msxh.com/show-35-22504-1.html" TargetMode="External"/><Relationship Id="rId554" Type="http://schemas.openxmlformats.org/officeDocument/2006/relationships/hyperlink" Target="http://www.msxh.com/news/meishan/26732.html" TargetMode="External"/><Relationship Id="rId596" Type="http://schemas.openxmlformats.org/officeDocument/2006/relationships/hyperlink" Target="http://www.msxh.com/news/meishan/27973.html" TargetMode="External"/><Relationship Id="rId761" Type="http://schemas.openxmlformats.org/officeDocument/2006/relationships/hyperlink" Target="http://www.msxh.com/news/meishan/32500.html" TargetMode="External"/><Relationship Id="rId817" Type="http://schemas.openxmlformats.org/officeDocument/2006/relationships/hyperlink" Target="http://www.msxh.com/news/meishan/34359.html" TargetMode="External"/><Relationship Id="rId859" Type="http://schemas.openxmlformats.org/officeDocument/2006/relationships/hyperlink" Target="http://www.msxh.com/news/meishan/35445.html" TargetMode="External"/><Relationship Id="rId193" Type="http://schemas.openxmlformats.org/officeDocument/2006/relationships/hyperlink" Target="http://www.msxh.com/show-35-27021-1.html" TargetMode="External"/><Relationship Id="rId207" Type="http://schemas.openxmlformats.org/officeDocument/2006/relationships/hyperlink" Target="http://www.msxh.com/show-17-27186-1.html" TargetMode="External"/><Relationship Id="rId249" Type="http://schemas.openxmlformats.org/officeDocument/2006/relationships/hyperlink" Target="http://www.msxh.com/show-35-27965-1.html" TargetMode="External"/><Relationship Id="rId414" Type="http://schemas.openxmlformats.org/officeDocument/2006/relationships/hyperlink" Target="http://www.msxh.com/show-35-22910-1.html" TargetMode="External"/><Relationship Id="rId456" Type="http://schemas.openxmlformats.org/officeDocument/2006/relationships/hyperlink" Target="http://www.msxh.com/show-35-24101-1.html" TargetMode="External"/><Relationship Id="rId498" Type="http://schemas.openxmlformats.org/officeDocument/2006/relationships/hyperlink" Target="http://www.msxh.com/show-35-24981-1.html" TargetMode="External"/><Relationship Id="rId621" Type="http://schemas.openxmlformats.org/officeDocument/2006/relationships/hyperlink" Target="http://www.msxh.com/news/meishan/28252.html" TargetMode="External"/><Relationship Id="rId663" Type="http://schemas.openxmlformats.org/officeDocument/2006/relationships/hyperlink" Target="http://www.msxh.com/news/meishan/29353.html" TargetMode="External"/><Relationship Id="rId870" Type="http://schemas.openxmlformats.org/officeDocument/2006/relationships/hyperlink" Target="http://www.msxh.com/news/meishan/36444.html" TargetMode="External"/><Relationship Id="rId13" Type="http://schemas.openxmlformats.org/officeDocument/2006/relationships/hyperlink" Target="http://bbs.msxh.com/thread-175035-1-1.html" TargetMode="External"/><Relationship Id="rId109" Type="http://schemas.openxmlformats.org/officeDocument/2006/relationships/hyperlink" Target="http://www.msxh.com/show-35-23593-1.html" TargetMode="External"/><Relationship Id="rId260" Type="http://schemas.openxmlformats.org/officeDocument/2006/relationships/hyperlink" Target="http://www.msxh.com/show-35-28118-1.html" TargetMode="External"/><Relationship Id="rId316" Type="http://schemas.openxmlformats.org/officeDocument/2006/relationships/hyperlink" Target="http://www.msxh.com/show-35-28964-1.html" TargetMode="External"/><Relationship Id="rId523" Type="http://schemas.openxmlformats.org/officeDocument/2006/relationships/hyperlink" Target="http://www.msxh.com/show-35-25803-1.html" TargetMode="External"/><Relationship Id="rId719" Type="http://schemas.openxmlformats.org/officeDocument/2006/relationships/hyperlink" Target="http://www.msxh.com/news/meishan/30485.html" TargetMode="External"/><Relationship Id="rId55" Type="http://schemas.openxmlformats.org/officeDocument/2006/relationships/hyperlink" Target="http://bbs.msxh.com/thread-179594-1-1.html?_dsign=8df0c42a" TargetMode="External"/><Relationship Id="rId97" Type="http://schemas.openxmlformats.org/officeDocument/2006/relationships/hyperlink" Target="http://www.msxh.com/show-35-22903-1.html" TargetMode="External"/><Relationship Id="rId120" Type="http://schemas.openxmlformats.org/officeDocument/2006/relationships/hyperlink" Target="http://www.msxh.com/show-35-24153-1.html" TargetMode="External"/><Relationship Id="rId358" Type="http://schemas.openxmlformats.org/officeDocument/2006/relationships/hyperlink" Target="http://www.msxh.com/show-35-21851-1.html" TargetMode="External"/><Relationship Id="rId565" Type="http://schemas.openxmlformats.org/officeDocument/2006/relationships/hyperlink" Target="http://www.msxh.com/news/meishan/26867.html" TargetMode="External"/><Relationship Id="rId730" Type="http://schemas.openxmlformats.org/officeDocument/2006/relationships/hyperlink" Target="http://www.msxh.com/news/meishan/30732.html" TargetMode="External"/><Relationship Id="rId772" Type="http://schemas.openxmlformats.org/officeDocument/2006/relationships/hyperlink" Target="http://www.msxh.com/news/meishan/32621.html" TargetMode="External"/><Relationship Id="rId828" Type="http://schemas.openxmlformats.org/officeDocument/2006/relationships/hyperlink" Target="http://www.msxh.com/news/meishan/34724.html" TargetMode="External"/><Relationship Id="rId162" Type="http://schemas.openxmlformats.org/officeDocument/2006/relationships/hyperlink" Target="http://www.msxh.com/show-35-26461-1.html" TargetMode="External"/><Relationship Id="rId218" Type="http://schemas.openxmlformats.org/officeDocument/2006/relationships/hyperlink" Target="http://www.msxh.com/show-35-27400-1.html" TargetMode="External"/><Relationship Id="rId425" Type="http://schemas.openxmlformats.org/officeDocument/2006/relationships/hyperlink" Target="http://www.msxh.com/show-35-23245-1.html" TargetMode="External"/><Relationship Id="rId467" Type="http://schemas.openxmlformats.org/officeDocument/2006/relationships/hyperlink" Target="http://www.msxh.com/show-35-24219-1.html" TargetMode="External"/><Relationship Id="rId632" Type="http://schemas.openxmlformats.org/officeDocument/2006/relationships/hyperlink" Target="http://www.msxh.com/news/meishan/28579.html" TargetMode="External"/><Relationship Id="rId271" Type="http://schemas.openxmlformats.org/officeDocument/2006/relationships/hyperlink" Target="http://www.msxh.com/show-35-28282-1.html" TargetMode="External"/><Relationship Id="rId674" Type="http://schemas.openxmlformats.org/officeDocument/2006/relationships/hyperlink" Target="http://www.msxh.com/news/meishan/29670.html" TargetMode="External"/><Relationship Id="rId881" Type="http://schemas.openxmlformats.org/officeDocument/2006/relationships/hyperlink" Target="http://www.msxh.com/news/meishan/36748.html" TargetMode="External"/><Relationship Id="rId24" Type="http://schemas.openxmlformats.org/officeDocument/2006/relationships/hyperlink" Target="http://www.msxh.com/show-35-19041-1.html" TargetMode="External"/><Relationship Id="rId66" Type="http://schemas.openxmlformats.org/officeDocument/2006/relationships/hyperlink" Target="http://www.msxh.com/show-35-22091-1.html" TargetMode="External"/><Relationship Id="rId131" Type="http://schemas.openxmlformats.org/officeDocument/2006/relationships/hyperlink" Target="http://www.msxh.com/show-35-25168-1.html" TargetMode="External"/><Relationship Id="rId327" Type="http://schemas.openxmlformats.org/officeDocument/2006/relationships/hyperlink" Target="http://www.msxh.com/show-35-29090-1.html" TargetMode="External"/><Relationship Id="rId369" Type="http://schemas.openxmlformats.org/officeDocument/2006/relationships/hyperlink" Target="http://www.msxh.com/show-35-22120-1.html" TargetMode="External"/><Relationship Id="rId534" Type="http://schemas.openxmlformats.org/officeDocument/2006/relationships/hyperlink" Target="http://www.msxh.com/news/meishan/26195.html" TargetMode="External"/><Relationship Id="rId576" Type="http://schemas.openxmlformats.org/officeDocument/2006/relationships/hyperlink" Target="http://www.msxh.com/news/meishan/27107.html" TargetMode="External"/><Relationship Id="rId741" Type="http://schemas.openxmlformats.org/officeDocument/2006/relationships/hyperlink" Target="http://www.msxh.com/news/meishan/31095.html" TargetMode="External"/><Relationship Id="rId783" Type="http://schemas.openxmlformats.org/officeDocument/2006/relationships/hyperlink" Target="http://www.msxh.com/news/meishan/33265.html" TargetMode="External"/><Relationship Id="rId839" Type="http://schemas.openxmlformats.org/officeDocument/2006/relationships/hyperlink" Target="http://www.msxh.com/news/meishan/35005.html" TargetMode="External"/><Relationship Id="rId173" Type="http://schemas.openxmlformats.org/officeDocument/2006/relationships/hyperlink" Target="http://www.msxh.com/show-35-26756-1.html" TargetMode="External"/><Relationship Id="rId229" Type="http://schemas.openxmlformats.org/officeDocument/2006/relationships/hyperlink" Target="http://www.msxh.com/show-35-27604-1.html" TargetMode="External"/><Relationship Id="rId380" Type="http://schemas.openxmlformats.org/officeDocument/2006/relationships/hyperlink" Target="http://www.msxh.com/show-35-22326-1.html" TargetMode="External"/><Relationship Id="rId436" Type="http://schemas.openxmlformats.org/officeDocument/2006/relationships/hyperlink" Target="http://www.msxh.com/show-35-23850-1.html" TargetMode="External"/><Relationship Id="rId601" Type="http://schemas.openxmlformats.org/officeDocument/2006/relationships/hyperlink" Target="http://www.msxh.com/news/meishan/28033.html" TargetMode="External"/><Relationship Id="rId643" Type="http://schemas.openxmlformats.org/officeDocument/2006/relationships/hyperlink" Target="http://www.msxh.com/news/meishan/28846.html" TargetMode="External"/><Relationship Id="rId240" Type="http://schemas.openxmlformats.org/officeDocument/2006/relationships/hyperlink" Target="http://www.msxh.com/show-35-27827-1.html" TargetMode="External"/><Relationship Id="rId478" Type="http://schemas.openxmlformats.org/officeDocument/2006/relationships/hyperlink" Target="http://www.msxh.com/show-35-24473-1.html" TargetMode="External"/><Relationship Id="rId685" Type="http://schemas.openxmlformats.org/officeDocument/2006/relationships/hyperlink" Target="http://www.msxh.com/news/meishan/29832.html" TargetMode="External"/><Relationship Id="rId850" Type="http://schemas.openxmlformats.org/officeDocument/2006/relationships/hyperlink" Target="http://www.msxh.com/news/meishan/35304.html" TargetMode="External"/><Relationship Id="rId892" Type="http://schemas.openxmlformats.org/officeDocument/2006/relationships/hyperlink" Target="http://mp.weixin.qq.com/s?__biz=MzIzODU4Nzc5Mg==&amp;mid=2247485306&amp;idx=1&amp;sn=2be172b4f468cb2a8de39863de116a27&amp;chksm=e9365d85de41d493068c2d2c135956bbbd61cac6f359ecce9211ede95f4d7c1526283acb187f" TargetMode="External"/><Relationship Id="rId906" Type="http://schemas.openxmlformats.org/officeDocument/2006/relationships/hyperlink" Target="http://www.msxh.com/news/meishan/36956.html" TargetMode="External"/><Relationship Id="rId35" Type="http://schemas.openxmlformats.org/officeDocument/2006/relationships/hyperlink" Target="http://www.msxh.com/show-35-20210-1.html" TargetMode="External"/><Relationship Id="rId77" Type="http://schemas.openxmlformats.org/officeDocument/2006/relationships/hyperlink" Target="http://www.msxh.com/show-35-22357-1.html" TargetMode="External"/><Relationship Id="rId100" Type="http://schemas.openxmlformats.org/officeDocument/2006/relationships/hyperlink" Target="http://www.msxh.com/show-35-23003-1.html" TargetMode="External"/><Relationship Id="rId282" Type="http://schemas.openxmlformats.org/officeDocument/2006/relationships/hyperlink" Target="http://www.msxh.com/show-35-28536-1.html" TargetMode="External"/><Relationship Id="rId338" Type="http://schemas.openxmlformats.org/officeDocument/2006/relationships/hyperlink" Target="http://www.msxh.com/show-35-21327-1.html" TargetMode="External"/><Relationship Id="rId503" Type="http://schemas.openxmlformats.org/officeDocument/2006/relationships/hyperlink" Target="http://www.msxh.com/show-341-25069-1.html" TargetMode="External"/><Relationship Id="rId545" Type="http://schemas.openxmlformats.org/officeDocument/2006/relationships/hyperlink" Target="http://www.msxh.com/news/meishan/26523.html" TargetMode="External"/><Relationship Id="rId587" Type="http://schemas.openxmlformats.org/officeDocument/2006/relationships/hyperlink" Target="http://www.msxh.com/news/meishan/27734.html" TargetMode="External"/><Relationship Id="rId710" Type="http://schemas.openxmlformats.org/officeDocument/2006/relationships/hyperlink" Target="http://www.msxh.com/news/meishan/30351.html" TargetMode="External"/><Relationship Id="rId752" Type="http://schemas.openxmlformats.org/officeDocument/2006/relationships/hyperlink" Target="http://www.msxh.com/news/meishan/32212.html" TargetMode="External"/><Relationship Id="rId808" Type="http://schemas.openxmlformats.org/officeDocument/2006/relationships/hyperlink" Target="http://www.msxh.com/news/meishan/33759.html" TargetMode="External"/><Relationship Id="rId8" Type="http://schemas.openxmlformats.org/officeDocument/2006/relationships/hyperlink" Target="http://www.msxh.com/show-17-18820-1.html" TargetMode="External"/><Relationship Id="rId142" Type="http://schemas.openxmlformats.org/officeDocument/2006/relationships/hyperlink" Target="http://www.msxh.com/show-35-25590-1.html" TargetMode="External"/><Relationship Id="rId184" Type="http://schemas.openxmlformats.org/officeDocument/2006/relationships/hyperlink" Target="http://www.msxh.com/show-35-26920-1.html" TargetMode="External"/><Relationship Id="rId391" Type="http://schemas.openxmlformats.org/officeDocument/2006/relationships/hyperlink" Target="http://www.msxh.com/show-35-22523-1.html" TargetMode="External"/><Relationship Id="rId405" Type="http://schemas.openxmlformats.org/officeDocument/2006/relationships/hyperlink" Target="http://www.msxh.com/show-35-22820-1.html" TargetMode="External"/><Relationship Id="rId447" Type="http://schemas.openxmlformats.org/officeDocument/2006/relationships/hyperlink" Target="http://www.msxh.com/show-35-24008-1.html" TargetMode="External"/><Relationship Id="rId612" Type="http://schemas.openxmlformats.org/officeDocument/2006/relationships/hyperlink" Target="http://www.msxh.com/news/meishan/28085.html" TargetMode="External"/><Relationship Id="rId794" Type="http://schemas.openxmlformats.org/officeDocument/2006/relationships/hyperlink" Target="http://www.msxh.com/news/meishan/33469.html" TargetMode="External"/><Relationship Id="rId251" Type="http://schemas.openxmlformats.org/officeDocument/2006/relationships/hyperlink" Target="http://www.msxh.com/show-35-27997-1.html" TargetMode="External"/><Relationship Id="rId489" Type="http://schemas.openxmlformats.org/officeDocument/2006/relationships/hyperlink" Target="http://www.msxh.com/show-35-24685-1.html" TargetMode="External"/><Relationship Id="rId654" Type="http://schemas.openxmlformats.org/officeDocument/2006/relationships/hyperlink" Target="http://www.msxh.com/news/meishan/29035.html" TargetMode="External"/><Relationship Id="rId696" Type="http://schemas.openxmlformats.org/officeDocument/2006/relationships/hyperlink" Target="http://www.msxh.com/news/meishan/30116.html" TargetMode="External"/><Relationship Id="rId861" Type="http://schemas.openxmlformats.org/officeDocument/2006/relationships/hyperlink" Target="http://www.msxh.com/news/meishan/35497.html" TargetMode="External"/><Relationship Id="rId917" Type="http://schemas.openxmlformats.org/officeDocument/2006/relationships/printerSettings" Target="../printerSettings/printerSettings1.bin"/><Relationship Id="rId46" Type="http://schemas.openxmlformats.org/officeDocument/2006/relationships/hyperlink" Target="http://www.msxh.com/show-35-21216-1.html" TargetMode="External"/><Relationship Id="rId293" Type="http://schemas.openxmlformats.org/officeDocument/2006/relationships/hyperlink" Target="http://www.msxh.com/show-35-28680-1.html" TargetMode="External"/><Relationship Id="rId307" Type="http://schemas.openxmlformats.org/officeDocument/2006/relationships/hyperlink" Target="http://www.msxh.com/show-35-28849-1.html" TargetMode="External"/><Relationship Id="rId349" Type="http://schemas.openxmlformats.org/officeDocument/2006/relationships/hyperlink" Target="http://www.msxh.com/show-35-21463-1.html" TargetMode="External"/><Relationship Id="rId514" Type="http://schemas.openxmlformats.org/officeDocument/2006/relationships/hyperlink" Target="http://www.msxh.com/show-35-25530-1.html" TargetMode="External"/><Relationship Id="rId556" Type="http://schemas.openxmlformats.org/officeDocument/2006/relationships/hyperlink" Target="http://www.msxh.com/news/meishan/26761.html" TargetMode="External"/><Relationship Id="rId721" Type="http://schemas.openxmlformats.org/officeDocument/2006/relationships/hyperlink" Target="http://www.msxh.com/news/meishan/30547.html" TargetMode="External"/><Relationship Id="rId763" Type="http://schemas.openxmlformats.org/officeDocument/2006/relationships/hyperlink" Target="http://www.msxh.com/news/meishan/32527.html" TargetMode="External"/><Relationship Id="rId88" Type="http://schemas.openxmlformats.org/officeDocument/2006/relationships/hyperlink" Target="http://www.msxh.com/show-35-22614-1.html" TargetMode="External"/><Relationship Id="rId111" Type="http://schemas.openxmlformats.org/officeDocument/2006/relationships/hyperlink" Target="http://www.msxh.com/show-35-23648-1.html" TargetMode="External"/><Relationship Id="rId153" Type="http://schemas.openxmlformats.org/officeDocument/2006/relationships/hyperlink" Target="http://www.msxh.com/show-35-26110-1.html" TargetMode="External"/><Relationship Id="rId195" Type="http://schemas.openxmlformats.org/officeDocument/2006/relationships/hyperlink" Target="http://www.msxh.com/show-35-27042-1.html" TargetMode="External"/><Relationship Id="rId209" Type="http://schemas.openxmlformats.org/officeDocument/2006/relationships/hyperlink" Target="http://www.msxh.com/show-35-27246-1.html" TargetMode="External"/><Relationship Id="rId360" Type="http://schemas.openxmlformats.org/officeDocument/2006/relationships/hyperlink" Target="http://www.msxh.com/show-35-21904-1.html" TargetMode="External"/><Relationship Id="rId416" Type="http://schemas.openxmlformats.org/officeDocument/2006/relationships/hyperlink" Target="http://www.msxh.com/show-35-23002-1.html" TargetMode="External"/><Relationship Id="rId598" Type="http://schemas.openxmlformats.org/officeDocument/2006/relationships/hyperlink" Target="http://www.msxh.com/news/meishan/27986.html" TargetMode="External"/><Relationship Id="rId819" Type="http://schemas.openxmlformats.org/officeDocument/2006/relationships/hyperlink" Target="http://www.msxh.com/news/meishan/34384.html" TargetMode="External"/><Relationship Id="rId220" Type="http://schemas.openxmlformats.org/officeDocument/2006/relationships/hyperlink" Target="http://www.msxh.com/show-35-27412-1.html" TargetMode="External"/><Relationship Id="rId458" Type="http://schemas.openxmlformats.org/officeDocument/2006/relationships/hyperlink" Target="http://www.msxh.com/show-35-24113-1.html" TargetMode="External"/><Relationship Id="rId623" Type="http://schemas.openxmlformats.org/officeDocument/2006/relationships/hyperlink" Target="http://www.msxh.com/news/meishan/28262.html" TargetMode="External"/><Relationship Id="rId665" Type="http://schemas.openxmlformats.org/officeDocument/2006/relationships/hyperlink" Target="http://www.msxh.com/news/meishan/29362.html" TargetMode="External"/><Relationship Id="rId830" Type="http://schemas.openxmlformats.org/officeDocument/2006/relationships/hyperlink" Target="http://www.msxh.com/news/meishan/34821.html" TargetMode="External"/><Relationship Id="rId872" Type="http://schemas.openxmlformats.org/officeDocument/2006/relationships/hyperlink" Target="http://www.msxh.com/news/meishan/36491.html" TargetMode="External"/><Relationship Id="rId15" Type="http://schemas.openxmlformats.org/officeDocument/2006/relationships/hyperlink" Target="http://bbs.msxh.com/thread-175033-1-1.html" TargetMode="External"/><Relationship Id="rId57" Type="http://schemas.openxmlformats.org/officeDocument/2006/relationships/hyperlink" Target="http://www.msxh.com/show-35-21835-1.html" TargetMode="External"/><Relationship Id="rId262" Type="http://schemas.openxmlformats.org/officeDocument/2006/relationships/hyperlink" Target="http://www.msxh.com/show-35-28187-1.html" TargetMode="External"/><Relationship Id="rId318" Type="http://schemas.openxmlformats.org/officeDocument/2006/relationships/hyperlink" Target="http://www.msxh.com/show-35-29027-1.html" TargetMode="External"/><Relationship Id="rId525" Type="http://schemas.openxmlformats.org/officeDocument/2006/relationships/hyperlink" Target="http://www.msxh.com/show-35-25872-1.html" TargetMode="External"/><Relationship Id="rId567" Type="http://schemas.openxmlformats.org/officeDocument/2006/relationships/hyperlink" Target="http://www.msxh.com/news/meishan/26897.html" TargetMode="External"/><Relationship Id="rId732" Type="http://schemas.openxmlformats.org/officeDocument/2006/relationships/hyperlink" Target="http://www.msxh.com/news/meishan/30790.html" TargetMode="External"/><Relationship Id="rId99" Type="http://schemas.openxmlformats.org/officeDocument/2006/relationships/hyperlink" Target="http://www.msxh.com/show-35-22968-1.html" TargetMode="External"/><Relationship Id="rId122" Type="http://schemas.openxmlformats.org/officeDocument/2006/relationships/hyperlink" Target="http://www.msxh.com/show-35-24472-1.html" TargetMode="External"/><Relationship Id="rId164" Type="http://schemas.openxmlformats.org/officeDocument/2006/relationships/hyperlink" Target="http://www.msxh.com/show-35-26505-1.html" TargetMode="External"/><Relationship Id="rId371" Type="http://schemas.openxmlformats.org/officeDocument/2006/relationships/hyperlink" Target="http://www.msxh.com/show-35-22160-1.html" TargetMode="External"/><Relationship Id="rId774" Type="http://schemas.openxmlformats.org/officeDocument/2006/relationships/hyperlink" Target="http://www.msxh.com/news/meishan/32852.html" TargetMode="External"/><Relationship Id="rId427" Type="http://schemas.openxmlformats.org/officeDocument/2006/relationships/hyperlink" Target="http://www.msxh.com/show-35-23295-1.html" TargetMode="External"/><Relationship Id="rId469" Type="http://schemas.openxmlformats.org/officeDocument/2006/relationships/hyperlink" Target="http://www.msxh.com/show-35-24236-1.html" TargetMode="External"/><Relationship Id="rId634" Type="http://schemas.openxmlformats.org/officeDocument/2006/relationships/hyperlink" Target="http://www.msxh.com/news/meishan/28602.html" TargetMode="External"/><Relationship Id="rId676" Type="http://schemas.openxmlformats.org/officeDocument/2006/relationships/hyperlink" Target="http://www.msxh.com/news/meishan/29662.html" TargetMode="External"/><Relationship Id="rId841" Type="http://schemas.openxmlformats.org/officeDocument/2006/relationships/hyperlink" Target="http://www.msxh.com/news/meishan/35030.html" TargetMode="External"/><Relationship Id="rId883" Type="http://schemas.openxmlformats.org/officeDocument/2006/relationships/hyperlink" Target="http://www.msxh.com/news/meishan/36792.html" TargetMode="External"/><Relationship Id="rId26" Type="http://schemas.openxmlformats.org/officeDocument/2006/relationships/hyperlink" Target="http://www.msxh.com/show-35-19194-1.html" TargetMode="External"/><Relationship Id="rId231" Type="http://schemas.openxmlformats.org/officeDocument/2006/relationships/hyperlink" Target="http://www.msxh.com/show-35-27647-1.html" TargetMode="External"/><Relationship Id="rId273" Type="http://schemas.openxmlformats.org/officeDocument/2006/relationships/hyperlink" Target="http://www.msxh.com/show-35-28293-1.html" TargetMode="External"/><Relationship Id="rId329" Type="http://schemas.openxmlformats.org/officeDocument/2006/relationships/hyperlink" Target="http://www.msxh.com/show-35-29086-1.html" TargetMode="External"/><Relationship Id="rId480" Type="http://schemas.openxmlformats.org/officeDocument/2006/relationships/hyperlink" Target="http://www.msxh.com/show-35-24536-1.html" TargetMode="External"/><Relationship Id="rId536" Type="http://schemas.openxmlformats.org/officeDocument/2006/relationships/hyperlink" Target="http://www.msxh.com/news/meishan/26210.html" TargetMode="External"/><Relationship Id="rId701" Type="http://schemas.openxmlformats.org/officeDocument/2006/relationships/hyperlink" Target="http://www.msxh.com/news/meishan/30266.html" TargetMode="External"/><Relationship Id="rId68" Type="http://schemas.openxmlformats.org/officeDocument/2006/relationships/hyperlink" Target="http://www.msxh.com/show-35-22131-1.html" TargetMode="External"/><Relationship Id="rId133" Type="http://schemas.openxmlformats.org/officeDocument/2006/relationships/hyperlink" Target="http://www.msxh.com/show-35-25206-1.html" TargetMode="External"/><Relationship Id="rId175" Type="http://schemas.openxmlformats.org/officeDocument/2006/relationships/hyperlink" Target="http://www.msxh.com/show-35-26809-1.html" TargetMode="External"/><Relationship Id="rId340" Type="http://schemas.openxmlformats.org/officeDocument/2006/relationships/hyperlink" Target="http://www.msxh.com/show-35-21332-1.html" TargetMode="External"/><Relationship Id="rId578" Type="http://schemas.openxmlformats.org/officeDocument/2006/relationships/hyperlink" Target="http://www.msxh.com/news/meishan/27192.html" TargetMode="External"/><Relationship Id="rId743" Type="http://schemas.openxmlformats.org/officeDocument/2006/relationships/hyperlink" Target="http://www.msxh.com/show-35-20973-1.html" TargetMode="External"/><Relationship Id="rId785" Type="http://schemas.openxmlformats.org/officeDocument/2006/relationships/hyperlink" Target="http://www.msxh.com/news/meishan/33298.html" TargetMode="External"/><Relationship Id="rId200" Type="http://schemas.openxmlformats.org/officeDocument/2006/relationships/hyperlink" Target="http://www.msxh.com/show-35-27105-1.html" TargetMode="External"/><Relationship Id="rId382" Type="http://schemas.openxmlformats.org/officeDocument/2006/relationships/hyperlink" Target="http://www.msxh.com/show-35-22371-1.html" TargetMode="External"/><Relationship Id="rId438" Type="http://schemas.openxmlformats.org/officeDocument/2006/relationships/hyperlink" Target="http://www.msxh.com/show-35-23848-1.html" TargetMode="External"/><Relationship Id="rId603" Type="http://schemas.openxmlformats.org/officeDocument/2006/relationships/hyperlink" Target="http://www.msxh.com/news/meishan/28056.html" TargetMode="External"/><Relationship Id="rId645" Type="http://schemas.openxmlformats.org/officeDocument/2006/relationships/hyperlink" Target="http://www.msxh.com/news/meishan/28852.html" TargetMode="External"/><Relationship Id="rId687" Type="http://schemas.openxmlformats.org/officeDocument/2006/relationships/hyperlink" Target="http://www.msxh.com/news/meishan/29960.html" TargetMode="External"/><Relationship Id="rId810" Type="http://schemas.openxmlformats.org/officeDocument/2006/relationships/hyperlink" Target="http://www.msxh.com/news/meishan/33691.html" TargetMode="External"/><Relationship Id="rId852" Type="http://schemas.openxmlformats.org/officeDocument/2006/relationships/hyperlink" Target="http://www.msxh.com/news/meishan/35319.html" TargetMode="External"/><Relationship Id="rId908" Type="http://schemas.openxmlformats.org/officeDocument/2006/relationships/hyperlink" Target="http://www.msxh.com/news/meishan/36887.html" TargetMode="External"/><Relationship Id="rId242" Type="http://schemas.openxmlformats.org/officeDocument/2006/relationships/hyperlink" Target="http://www.msxh.com/show-35-27854-1.html" TargetMode="External"/><Relationship Id="rId284" Type="http://schemas.openxmlformats.org/officeDocument/2006/relationships/hyperlink" Target="http://www.msxh.com/show-35-28543-1.html" TargetMode="External"/><Relationship Id="rId491" Type="http://schemas.openxmlformats.org/officeDocument/2006/relationships/hyperlink" Target="http://www.msxh.com/show-35-24665-1.html" TargetMode="External"/><Relationship Id="rId505" Type="http://schemas.openxmlformats.org/officeDocument/2006/relationships/hyperlink" Target="http://www.msxh.com/show-35-25119-1.html" TargetMode="External"/><Relationship Id="rId712" Type="http://schemas.openxmlformats.org/officeDocument/2006/relationships/hyperlink" Target="http://www.msxh.com/news/meishan/30390.html" TargetMode="External"/><Relationship Id="rId894" Type="http://schemas.openxmlformats.org/officeDocument/2006/relationships/hyperlink" Target="http://mp.weixin.qq.com/s?__biz=MzIzODU4Nzc5Mg==&amp;mid=2247485267&amp;idx=1&amp;sn=e06ff79834604768454ae4f2699ce68f&amp;chksm=e9365dacde41d4ba5f0706a1c001a6e0379052ce4c6778efb7f3365acd5e4865232a3f483729" TargetMode="External"/><Relationship Id="rId37" Type="http://schemas.openxmlformats.org/officeDocument/2006/relationships/hyperlink" Target="http://bbs.msxh.com/forum.php?mod=viewthread&amp;tid=178632&amp;page=1&amp;extra=%20pid440661" TargetMode="External"/><Relationship Id="rId79" Type="http://schemas.openxmlformats.org/officeDocument/2006/relationships/hyperlink" Target="http://www.msxh.com/show-35-22393-1.html" TargetMode="External"/><Relationship Id="rId102" Type="http://schemas.openxmlformats.org/officeDocument/2006/relationships/hyperlink" Target="http://www.msxh.com/show-35-23053-1.html" TargetMode="External"/><Relationship Id="rId144" Type="http://schemas.openxmlformats.org/officeDocument/2006/relationships/hyperlink" Target="http://www.msxh.com/show-35-25753-1.html" TargetMode="External"/><Relationship Id="rId547" Type="http://schemas.openxmlformats.org/officeDocument/2006/relationships/hyperlink" Target="http://www.msxh.com/news/meishan/26608.html" TargetMode="External"/><Relationship Id="rId589" Type="http://schemas.openxmlformats.org/officeDocument/2006/relationships/hyperlink" Target="http://www.msxh.com/news/meishan/27850.html" TargetMode="External"/><Relationship Id="rId754" Type="http://schemas.openxmlformats.org/officeDocument/2006/relationships/hyperlink" Target="http://www.msxh.com/news/meishan/32417.html" TargetMode="External"/><Relationship Id="rId796" Type="http://schemas.openxmlformats.org/officeDocument/2006/relationships/hyperlink" Target="http://www.msxh.com/news/meishan/33537.html" TargetMode="External"/><Relationship Id="rId90" Type="http://schemas.openxmlformats.org/officeDocument/2006/relationships/hyperlink" Target="http://www.msxh.com/show-35-22670-1.html" TargetMode="External"/><Relationship Id="rId186" Type="http://schemas.openxmlformats.org/officeDocument/2006/relationships/hyperlink" Target="http://www.msxh.com/show-35-26966-1.html" TargetMode="External"/><Relationship Id="rId351" Type="http://schemas.openxmlformats.org/officeDocument/2006/relationships/hyperlink" Target="http://www.msxh.com/show-35-21625-1.html" TargetMode="External"/><Relationship Id="rId393" Type="http://schemas.openxmlformats.org/officeDocument/2006/relationships/hyperlink" Target="http://www.msxh.com/show-35-22610-1.html" TargetMode="External"/><Relationship Id="rId407" Type="http://schemas.openxmlformats.org/officeDocument/2006/relationships/hyperlink" Target="http://www.msxh.com/show-35-22825-1.html" TargetMode="External"/><Relationship Id="rId449" Type="http://schemas.openxmlformats.org/officeDocument/2006/relationships/hyperlink" Target="http://www.msxh.com/show-35-24013-1.html" TargetMode="External"/><Relationship Id="rId614" Type="http://schemas.openxmlformats.org/officeDocument/2006/relationships/hyperlink" Target="http://www.msxh.com/news/meishan/28104.html" TargetMode="External"/><Relationship Id="rId656" Type="http://schemas.openxmlformats.org/officeDocument/2006/relationships/hyperlink" Target="http://www.msxh.com/news/meishan/29111.html" TargetMode="External"/><Relationship Id="rId821" Type="http://schemas.openxmlformats.org/officeDocument/2006/relationships/hyperlink" Target="http://www.msxh.com/news/meishan/34403.html" TargetMode="External"/><Relationship Id="rId863" Type="http://schemas.openxmlformats.org/officeDocument/2006/relationships/hyperlink" Target="http://www.msxh.com/news/meishan/35549.html" TargetMode="External"/><Relationship Id="rId211" Type="http://schemas.openxmlformats.org/officeDocument/2006/relationships/hyperlink" Target="http://www.msxh.com/show-35-27258-1.html" TargetMode="External"/><Relationship Id="rId253" Type="http://schemas.openxmlformats.org/officeDocument/2006/relationships/hyperlink" Target="http://www.msxh.com/show-35-27993-1.html" TargetMode="External"/><Relationship Id="rId295" Type="http://schemas.openxmlformats.org/officeDocument/2006/relationships/hyperlink" Target="http://www.msxh.com/show-35-28696-1.html" TargetMode="External"/><Relationship Id="rId309" Type="http://schemas.openxmlformats.org/officeDocument/2006/relationships/hyperlink" Target="http://www.msxh.com/show-35-28907-1.html" TargetMode="External"/><Relationship Id="rId460" Type="http://schemas.openxmlformats.org/officeDocument/2006/relationships/hyperlink" Target="http://www.msxh.com/show-35-24125-1.html" TargetMode="External"/><Relationship Id="rId516" Type="http://schemas.openxmlformats.org/officeDocument/2006/relationships/hyperlink" Target="http://www.msxh.com/show-35-25623-1.html" TargetMode="External"/><Relationship Id="rId698" Type="http://schemas.openxmlformats.org/officeDocument/2006/relationships/hyperlink" Target="http://www.msxh.com/news/meishan/30192.html" TargetMode="External"/><Relationship Id="rId48" Type="http://schemas.openxmlformats.org/officeDocument/2006/relationships/hyperlink" Target="http://www.msxh.com/show-35-21316-1.html" TargetMode="External"/><Relationship Id="rId113" Type="http://schemas.openxmlformats.org/officeDocument/2006/relationships/hyperlink" Target="http://www.msxh.com/show-35-23721-1.html" TargetMode="External"/><Relationship Id="rId320" Type="http://schemas.openxmlformats.org/officeDocument/2006/relationships/hyperlink" Target="http://www.msxh.com/show-35-29029-1.html" TargetMode="External"/><Relationship Id="rId558" Type="http://schemas.openxmlformats.org/officeDocument/2006/relationships/hyperlink" Target="http://www.msxh.com/news/meishan/26782.html" TargetMode="External"/><Relationship Id="rId723" Type="http://schemas.openxmlformats.org/officeDocument/2006/relationships/hyperlink" Target="http://www.msxh.com/news/meishan/30626.html" TargetMode="External"/><Relationship Id="rId765" Type="http://schemas.openxmlformats.org/officeDocument/2006/relationships/hyperlink" Target="http://www.msxh.com/news/meishan/32523.html" TargetMode="External"/><Relationship Id="rId155" Type="http://schemas.openxmlformats.org/officeDocument/2006/relationships/hyperlink" Target="http://www.msxh.com/show-35-26229-1.html" TargetMode="External"/><Relationship Id="rId197" Type="http://schemas.openxmlformats.org/officeDocument/2006/relationships/hyperlink" Target="http://www.msxh.com/show-35-27090-1.html" TargetMode="External"/><Relationship Id="rId362" Type="http://schemas.openxmlformats.org/officeDocument/2006/relationships/hyperlink" Target="http://www.msxh.com/show-35-21948-1.html" TargetMode="External"/><Relationship Id="rId418" Type="http://schemas.openxmlformats.org/officeDocument/2006/relationships/hyperlink" Target="http://www.msxh.com/show-35-23040-1.html" TargetMode="External"/><Relationship Id="rId625" Type="http://schemas.openxmlformats.org/officeDocument/2006/relationships/hyperlink" Target="http://www.msxh.com/news/meishan/28285.html" TargetMode="External"/><Relationship Id="rId832" Type="http://schemas.openxmlformats.org/officeDocument/2006/relationships/hyperlink" Target="http://www.msxh.com/news/meishan/34880.html" TargetMode="External"/><Relationship Id="rId222" Type="http://schemas.openxmlformats.org/officeDocument/2006/relationships/hyperlink" Target="http://www.msxh.com/show-35-27458-1.html" TargetMode="External"/><Relationship Id="rId264" Type="http://schemas.openxmlformats.org/officeDocument/2006/relationships/hyperlink" Target="http://www.msxh.com/show-35-28191-1.html" TargetMode="External"/><Relationship Id="rId471" Type="http://schemas.openxmlformats.org/officeDocument/2006/relationships/hyperlink" Target="http://www.msxh.com/show-35-24379-1.html" TargetMode="External"/><Relationship Id="rId667" Type="http://schemas.openxmlformats.org/officeDocument/2006/relationships/hyperlink" Target="http://www.msxh.com/news/meishan/29463.html" TargetMode="External"/><Relationship Id="rId874" Type="http://schemas.openxmlformats.org/officeDocument/2006/relationships/hyperlink" Target="http://www.msxh.com/news/meishan/36528.html" TargetMode="External"/><Relationship Id="rId17" Type="http://schemas.openxmlformats.org/officeDocument/2006/relationships/hyperlink" Target="http://www.msxh.com/show-35-18890-1.html" TargetMode="External"/><Relationship Id="rId59" Type="http://schemas.openxmlformats.org/officeDocument/2006/relationships/hyperlink" Target="http://www.msxh.com/show-35-21864-1.html" TargetMode="External"/><Relationship Id="rId124" Type="http://schemas.openxmlformats.org/officeDocument/2006/relationships/hyperlink" Target="http://www.msxh.com/show-35-24533-1.html" TargetMode="External"/><Relationship Id="rId527" Type="http://schemas.openxmlformats.org/officeDocument/2006/relationships/hyperlink" Target="http://www.msxh.com/show-35-25939-1.html" TargetMode="External"/><Relationship Id="rId569" Type="http://schemas.openxmlformats.org/officeDocument/2006/relationships/hyperlink" Target="http://www.msxh.com/news/meishan/26962.html" TargetMode="External"/><Relationship Id="rId734" Type="http://schemas.openxmlformats.org/officeDocument/2006/relationships/hyperlink" Target="http://www.msxh.com/news/meishan/30777.html" TargetMode="External"/><Relationship Id="rId776" Type="http://schemas.openxmlformats.org/officeDocument/2006/relationships/hyperlink" Target="http://www.msxh.com/news/meishan/32815.html" TargetMode="External"/><Relationship Id="rId70" Type="http://schemas.openxmlformats.org/officeDocument/2006/relationships/hyperlink" Target="http://www.msxh.com/show-35-22173-1.html" TargetMode="External"/><Relationship Id="rId166" Type="http://schemas.openxmlformats.org/officeDocument/2006/relationships/hyperlink" Target="http://www.msxh.com/show-35-26572-1.html" TargetMode="External"/><Relationship Id="rId331" Type="http://schemas.openxmlformats.org/officeDocument/2006/relationships/hyperlink" Target="http://www.msxh.com/show-35-21020-1.html" TargetMode="External"/><Relationship Id="rId373" Type="http://schemas.openxmlformats.org/officeDocument/2006/relationships/hyperlink" Target="http://www.msxh.com/show-35-22202-1.html" TargetMode="External"/><Relationship Id="rId429" Type="http://schemas.openxmlformats.org/officeDocument/2006/relationships/hyperlink" Target="http://www.msxh.com/show-35-23331-1.html" TargetMode="External"/><Relationship Id="rId580" Type="http://schemas.openxmlformats.org/officeDocument/2006/relationships/hyperlink" Target="http://www.msxh.com/news/meishan/27272.html" TargetMode="External"/><Relationship Id="rId636" Type="http://schemas.openxmlformats.org/officeDocument/2006/relationships/hyperlink" Target="http://www.msxh.com/news/meishan/28630.html" TargetMode="External"/><Relationship Id="rId801" Type="http://schemas.openxmlformats.org/officeDocument/2006/relationships/hyperlink" Target="http://www.msxh.com/news/meishan/33662.html" TargetMode="External"/><Relationship Id="rId1" Type="http://schemas.openxmlformats.org/officeDocument/2006/relationships/hyperlink" Target="http://www.msxh.com/show-35-17937-1.html" TargetMode="External"/><Relationship Id="rId233" Type="http://schemas.openxmlformats.org/officeDocument/2006/relationships/hyperlink" Target="http://www.msxh.com/show-35-27679-1.html" TargetMode="External"/><Relationship Id="rId440" Type="http://schemas.openxmlformats.org/officeDocument/2006/relationships/hyperlink" Target="http://www.msxh.com/show-35-23870-1.html" TargetMode="External"/><Relationship Id="rId678" Type="http://schemas.openxmlformats.org/officeDocument/2006/relationships/hyperlink" Target="http://www.msxh.com/news/meishan/29743.html" TargetMode="External"/><Relationship Id="rId843" Type="http://schemas.openxmlformats.org/officeDocument/2006/relationships/hyperlink" Target="http://www.msxh.com/news/meishan/35057.html" TargetMode="External"/><Relationship Id="rId885" Type="http://schemas.openxmlformats.org/officeDocument/2006/relationships/hyperlink" Target="http://www.msxh.com/news/meishan/36806.html" TargetMode="External"/><Relationship Id="rId28" Type="http://schemas.openxmlformats.org/officeDocument/2006/relationships/hyperlink" Target="http://www.msxh.com/show-35-19444-1.html" TargetMode="External"/><Relationship Id="rId275" Type="http://schemas.openxmlformats.org/officeDocument/2006/relationships/hyperlink" Target="http://www.msxh.com/show-35-28420-1.html" TargetMode="External"/><Relationship Id="rId300" Type="http://schemas.openxmlformats.org/officeDocument/2006/relationships/hyperlink" Target="http://www.msxh.com/show-35-28792-1.html" TargetMode="External"/><Relationship Id="rId482" Type="http://schemas.openxmlformats.org/officeDocument/2006/relationships/hyperlink" Target="http://www.msxh.com/show-35-24537-1.html" TargetMode="External"/><Relationship Id="rId538" Type="http://schemas.openxmlformats.org/officeDocument/2006/relationships/hyperlink" Target="http://www.msxh.com/news/meishan/26241.html" TargetMode="External"/><Relationship Id="rId703" Type="http://schemas.openxmlformats.org/officeDocument/2006/relationships/hyperlink" Target="http://www.msxh.com/news/meishan/30272.html" TargetMode="External"/><Relationship Id="rId745" Type="http://schemas.openxmlformats.org/officeDocument/2006/relationships/hyperlink" Target="http://www.msxh.com/news/meishan/32003.html" TargetMode="External"/><Relationship Id="rId910" Type="http://schemas.openxmlformats.org/officeDocument/2006/relationships/hyperlink" Target="http://www.msxh.com/news/meishan/37373.html" TargetMode="External"/><Relationship Id="rId81" Type="http://schemas.openxmlformats.org/officeDocument/2006/relationships/hyperlink" Target="http://www.msxh.com/show-35-22439-1.html" TargetMode="External"/><Relationship Id="rId135" Type="http://schemas.openxmlformats.org/officeDocument/2006/relationships/hyperlink" Target="http://www.msxh.com/show-35-25312-1.html" TargetMode="External"/><Relationship Id="rId177" Type="http://schemas.openxmlformats.org/officeDocument/2006/relationships/hyperlink" Target="http://www.msxh.com/show-35-26860-1.html" TargetMode="External"/><Relationship Id="rId342" Type="http://schemas.openxmlformats.org/officeDocument/2006/relationships/hyperlink" Target="http://www.msxh.com/show-35-21343-1.html" TargetMode="External"/><Relationship Id="rId384" Type="http://schemas.openxmlformats.org/officeDocument/2006/relationships/hyperlink" Target="http://www.msxh.com/show-35-22414-1.html" TargetMode="External"/><Relationship Id="rId591" Type="http://schemas.openxmlformats.org/officeDocument/2006/relationships/hyperlink" Target="http://www.msxh.com/news/meishan/27854.html" TargetMode="External"/><Relationship Id="rId605" Type="http://schemas.openxmlformats.org/officeDocument/2006/relationships/hyperlink" Target="http://www.msxh.com/news/meishan/28058.html" TargetMode="External"/><Relationship Id="rId787" Type="http://schemas.openxmlformats.org/officeDocument/2006/relationships/hyperlink" Target="http://www.msxh.com/news/meishan/33330.html" TargetMode="External"/><Relationship Id="rId812" Type="http://schemas.openxmlformats.org/officeDocument/2006/relationships/hyperlink" Target="http://www.msxh.com/news/meishan/34284.html" TargetMode="External"/><Relationship Id="rId202" Type="http://schemas.openxmlformats.org/officeDocument/2006/relationships/hyperlink" Target="http://www.msxh.com/show-35-27131-1.html" TargetMode="External"/><Relationship Id="rId244" Type="http://schemas.openxmlformats.org/officeDocument/2006/relationships/hyperlink" Target="http://www.msxh.com/show-35-27914-1.html" TargetMode="External"/><Relationship Id="rId647" Type="http://schemas.openxmlformats.org/officeDocument/2006/relationships/hyperlink" Target="http://www.msxh.com/news/meishan/28897.html" TargetMode="External"/><Relationship Id="rId689" Type="http://schemas.openxmlformats.org/officeDocument/2006/relationships/hyperlink" Target="http://www.msxh.com/news/meishan/30017.html" TargetMode="External"/><Relationship Id="rId854" Type="http://schemas.openxmlformats.org/officeDocument/2006/relationships/hyperlink" Target="http://mp.weixin.qq.com/s?__biz=MzIzODU4Nzc5Mg==&amp;mid=2247484913&amp;idx=1&amp;sn=8026ef236177b16eace68b38e66c16ec&amp;chksm=e9365f0ede41d6180f5ecb520829f4bd7e396bd84a7802b60551ab315fbb684e3bb563959ac3" TargetMode="External"/><Relationship Id="rId896" Type="http://schemas.openxmlformats.org/officeDocument/2006/relationships/hyperlink" Target="http://mp.weixin.qq.com/s?__biz=MzIzODU4Nzc5Mg==&amp;mid=2247485213&amp;idx=1&amp;sn=fba0dc9db5ff6df95c705496d5958f2a&amp;chksm=e9365de2de41d4f43787c3b2b7b9bc88960fee1264f711140d16fd8cbc778dcaff43220037a9" TargetMode="External"/><Relationship Id="rId39" Type="http://schemas.openxmlformats.org/officeDocument/2006/relationships/hyperlink" Target="http://www.msxh.com/show-35-20688-1.html" TargetMode="External"/><Relationship Id="rId286" Type="http://schemas.openxmlformats.org/officeDocument/2006/relationships/hyperlink" Target="http://www.msxh.com/show-35-28638-1.html" TargetMode="External"/><Relationship Id="rId451" Type="http://schemas.openxmlformats.org/officeDocument/2006/relationships/hyperlink" Target="http://www.msxh.com/show-35-24067-1.html" TargetMode="External"/><Relationship Id="rId493" Type="http://schemas.openxmlformats.org/officeDocument/2006/relationships/hyperlink" Target="http://www.msxh.com/show-35-24821-1.html" TargetMode="External"/><Relationship Id="rId507" Type="http://schemas.openxmlformats.org/officeDocument/2006/relationships/hyperlink" Target="http://www.msxh.com/show-35-25235-1.html" TargetMode="External"/><Relationship Id="rId549" Type="http://schemas.openxmlformats.org/officeDocument/2006/relationships/hyperlink" Target="http://www.msxh.com/news/meishan/26685.html" TargetMode="External"/><Relationship Id="rId714" Type="http://schemas.openxmlformats.org/officeDocument/2006/relationships/hyperlink" Target="http://www.msxh.com/news/meishan/30419.html" TargetMode="External"/><Relationship Id="rId756" Type="http://schemas.openxmlformats.org/officeDocument/2006/relationships/hyperlink" Target="http://www.msxh.com/news/meishan/32425.html" TargetMode="External"/><Relationship Id="rId50" Type="http://schemas.openxmlformats.org/officeDocument/2006/relationships/hyperlink" Target="http://bbs.msxh.com/thread-179524-1-1.html?_dsign=1e844ad5" TargetMode="External"/><Relationship Id="rId104" Type="http://schemas.openxmlformats.org/officeDocument/2006/relationships/hyperlink" Target="http://www.msxh.com/show-35-23167-1.html" TargetMode="External"/><Relationship Id="rId146" Type="http://schemas.openxmlformats.org/officeDocument/2006/relationships/hyperlink" Target="http://www.msxh.com/show-35-25851-1.html" TargetMode="External"/><Relationship Id="rId188" Type="http://schemas.openxmlformats.org/officeDocument/2006/relationships/hyperlink" Target="http://www.msxh.com/show-35-26975-1.html" TargetMode="External"/><Relationship Id="rId311" Type="http://schemas.openxmlformats.org/officeDocument/2006/relationships/hyperlink" Target="http://www.msxh.com/show-35-28908-1.html" TargetMode="External"/><Relationship Id="rId353" Type="http://schemas.openxmlformats.org/officeDocument/2006/relationships/hyperlink" Target="http://www.msxh.com/show-35-21747-1.html" TargetMode="External"/><Relationship Id="rId395" Type="http://schemas.openxmlformats.org/officeDocument/2006/relationships/hyperlink" Target="http://www.msxh.com/show-35-22614-1.html" TargetMode="External"/><Relationship Id="rId409" Type="http://schemas.openxmlformats.org/officeDocument/2006/relationships/hyperlink" Target="http://www.msxh.com/show-35-22837-1.html" TargetMode="External"/><Relationship Id="rId560" Type="http://schemas.openxmlformats.org/officeDocument/2006/relationships/hyperlink" Target="http://www.msxh.com/news/meishan/26790.html" TargetMode="External"/><Relationship Id="rId798" Type="http://schemas.openxmlformats.org/officeDocument/2006/relationships/hyperlink" Target="http://www.msxh.com/news/meishan/33588.html" TargetMode="External"/><Relationship Id="rId92" Type="http://schemas.openxmlformats.org/officeDocument/2006/relationships/hyperlink" Target="http://www.msxh.com/show-35-22707-1.html" TargetMode="External"/><Relationship Id="rId213" Type="http://schemas.openxmlformats.org/officeDocument/2006/relationships/hyperlink" Target="http://www.msxh.com/show-35-27360-1.html" TargetMode="External"/><Relationship Id="rId420" Type="http://schemas.openxmlformats.org/officeDocument/2006/relationships/hyperlink" Target="http://www.msxh.com/show-35-23128-1.html" TargetMode="External"/><Relationship Id="rId616" Type="http://schemas.openxmlformats.org/officeDocument/2006/relationships/hyperlink" Target="http://www.msxh.com/news/meishan/28154.html" TargetMode="External"/><Relationship Id="rId658" Type="http://schemas.openxmlformats.org/officeDocument/2006/relationships/hyperlink" Target="http://www.msxh.com/news/meishan/29184.html" TargetMode="External"/><Relationship Id="rId823" Type="http://schemas.openxmlformats.org/officeDocument/2006/relationships/hyperlink" Target="http://www.msxh.com/news/xiuxianshishang/34413.html" TargetMode="External"/><Relationship Id="rId865" Type="http://schemas.openxmlformats.org/officeDocument/2006/relationships/hyperlink" Target="http://www.msxh.com/news/meishan/36310.html" TargetMode="External"/><Relationship Id="rId255" Type="http://schemas.openxmlformats.org/officeDocument/2006/relationships/hyperlink" Target="http://www.msxh.com/show-35-28050-1.html" TargetMode="External"/><Relationship Id="rId297" Type="http://schemas.openxmlformats.org/officeDocument/2006/relationships/hyperlink" Target="http://www.msxh.com/show-35-28697-1.html" TargetMode="External"/><Relationship Id="rId462" Type="http://schemas.openxmlformats.org/officeDocument/2006/relationships/hyperlink" Target="http://www.msxh.com/show-35-24155-1.html" TargetMode="External"/><Relationship Id="rId518" Type="http://schemas.openxmlformats.org/officeDocument/2006/relationships/hyperlink" Target="http://www.msxh.com/show-35-25716-1.html" TargetMode="External"/><Relationship Id="rId725" Type="http://schemas.openxmlformats.org/officeDocument/2006/relationships/hyperlink" Target="http://www.msxh.com/news/meishan/30667.html" TargetMode="External"/><Relationship Id="rId115" Type="http://schemas.openxmlformats.org/officeDocument/2006/relationships/hyperlink" Target="http://www.msxh.com/show-35-23782-1.html" TargetMode="External"/><Relationship Id="rId157" Type="http://schemas.openxmlformats.org/officeDocument/2006/relationships/hyperlink" Target="http://www.msxh.com/show-35-26291-1.html" TargetMode="External"/><Relationship Id="rId322" Type="http://schemas.openxmlformats.org/officeDocument/2006/relationships/hyperlink" Target="http://www.msxh.com/show-35-29046-1.html" TargetMode="External"/><Relationship Id="rId364" Type="http://schemas.openxmlformats.org/officeDocument/2006/relationships/hyperlink" Target="http://www.msxh.com/show-35-22051-1.html" TargetMode="External"/><Relationship Id="rId767" Type="http://schemas.openxmlformats.org/officeDocument/2006/relationships/hyperlink" Target="http://www.msxh.com/news/meishan/32578.html" TargetMode="External"/><Relationship Id="rId61" Type="http://schemas.openxmlformats.org/officeDocument/2006/relationships/hyperlink" Target="http://www.msxh.com/show-35-21907-1.html" TargetMode="External"/><Relationship Id="rId199" Type="http://schemas.openxmlformats.org/officeDocument/2006/relationships/hyperlink" Target="http://www.msxh.com/show-35-27104-1.html" TargetMode="External"/><Relationship Id="rId571" Type="http://schemas.openxmlformats.org/officeDocument/2006/relationships/hyperlink" Target="http://www.msxh.com/news/meishan/26989.html" TargetMode="External"/><Relationship Id="rId627" Type="http://schemas.openxmlformats.org/officeDocument/2006/relationships/hyperlink" Target="http://www.msxh.com/news/meishan/28326.html" TargetMode="External"/><Relationship Id="rId669" Type="http://schemas.openxmlformats.org/officeDocument/2006/relationships/hyperlink" Target="http://www.msxh.com/news/meishan/29513.html" TargetMode="External"/><Relationship Id="rId834" Type="http://schemas.openxmlformats.org/officeDocument/2006/relationships/hyperlink" Target="http://www.msxh.com/news/meishan/34905.html" TargetMode="External"/><Relationship Id="rId876" Type="http://schemas.openxmlformats.org/officeDocument/2006/relationships/hyperlink" Target="http://www.msxh.com/news/meishan/36569.html" TargetMode="External"/><Relationship Id="rId19" Type="http://schemas.openxmlformats.org/officeDocument/2006/relationships/hyperlink" Target="http://www.msxh.com/show-35-18944-1.html" TargetMode="External"/><Relationship Id="rId224" Type="http://schemas.openxmlformats.org/officeDocument/2006/relationships/hyperlink" Target="http://www.msxh.com/show-35-27516-1.html" TargetMode="External"/><Relationship Id="rId266" Type="http://schemas.openxmlformats.org/officeDocument/2006/relationships/hyperlink" Target="http://www.msxh.com/show-35-28238-1.html" TargetMode="External"/><Relationship Id="rId431" Type="http://schemas.openxmlformats.org/officeDocument/2006/relationships/hyperlink" Target="http://www.msxh.com/show-35-23682-1.html" TargetMode="External"/><Relationship Id="rId473" Type="http://schemas.openxmlformats.org/officeDocument/2006/relationships/hyperlink" Target="http://www.msxh.com/show-35-24417-1.html" TargetMode="External"/><Relationship Id="rId529" Type="http://schemas.openxmlformats.org/officeDocument/2006/relationships/hyperlink" Target="http://www.msxh.com/news/meishan/26028.html" TargetMode="External"/><Relationship Id="rId680" Type="http://schemas.openxmlformats.org/officeDocument/2006/relationships/hyperlink" Target="http://www.msxh.com/news/meishan/29760.html" TargetMode="External"/><Relationship Id="rId736" Type="http://schemas.openxmlformats.org/officeDocument/2006/relationships/hyperlink" Target="http://www.msxh.com/news/meishan/30831.html" TargetMode="External"/><Relationship Id="rId901" Type="http://schemas.openxmlformats.org/officeDocument/2006/relationships/hyperlink" Target="http://www.msxh.com/news/meishan/37070.html" TargetMode="External"/><Relationship Id="rId30" Type="http://schemas.openxmlformats.org/officeDocument/2006/relationships/hyperlink" Target="http://www.msxh.com/show-35-19851-1.html" TargetMode="External"/><Relationship Id="rId126" Type="http://schemas.openxmlformats.org/officeDocument/2006/relationships/hyperlink" Target="http://www.msxh.com/show-35-24767-1.html" TargetMode="External"/><Relationship Id="rId168" Type="http://schemas.openxmlformats.org/officeDocument/2006/relationships/hyperlink" Target="http://www.msxh.com/show-35-26576-1.html" TargetMode="External"/><Relationship Id="rId333" Type="http://schemas.openxmlformats.org/officeDocument/2006/relationships/hyperlink" Target="http://www.msxh.com/show-35-21085-1.html" TargetMode="External"/><Relationship Id="rId540" Type="http://schemas.openxmlformats.org/officeDocument/2006/relationships/hyperlink" Target="http://www.msxh.com/news/meishan/26420.html" TargetMode="External"/><Relationship Id="rId778" Type="http://schemas.openxmlformats.org/officeDocument/2006/relationships/hyperlink" Target="http://www.msxh.com/news/meishan/32701.html" TargetMode="External"/><Relationship Id="rId72" Type="http://schemas.openxmlformats.org/officeDocument/2006/relationships/hyperlink" Target="http://www.msxh.com/show-35-22219-1.html" TargetMode="External"/><Relationship Id="rId375" Type="http://schemas.openxmlformats.org/officeDocument/2006/relationships/hyperlink" Target="http://www.msxh.com/show-35-22223-1.html" TargetMode="External"/><Relationship Id="rId582" Type="http://schemas.openxmlformats.org/officeDocument/2006/relationships/hyperlink" Target="http://www.msxh.com/news/meishan/27695.html" TargetMode="External"/><Relationship Id="rId638" Type="http://schemas.openxmlformats.org/officeDocument/2006/relationships/hyperlink" Target="http://www.msxh.com/news/meishan/28686.html" TargetMode="External"/><Relationship Id="rId803" Type="http://schemas.openxmlformats.org/officeDocument/2006/relationships/hyperlink" Target="http://www.msxh.com/news/meishan/33680.html" TargetMode="External"/><Relationship Id="rId845" Type="http://schemas.openxmlformats.org/officeDocument/2006/relationships/hyperlink" Target="http://www.msxh.com/news/meishan/35246.html" TargetMode="External"/><Relationship Id="rId3" Type="http://schemas.openxmlformats.org/officeDocument/2006/relationships/hyperlink" Target="http://www.msxh.com/show-35-17818-1.html" TargetMode="External"/><Relationship Id="rId235" Type="http://schemas.openxmlformats.org/officeDocument/2006/relationships/hyperlink" Target="http://www.msxh.com/show-35-27684-1.html" TargetMode="External"/><Relationship Id="rId277" Type="http://schemas.openxmlformats.org/officeDocument/2006/relationships/hyperlink" Target="http://www.msxh.com/show-35-28446-1.html" TargetMode="External"/><Relationship Id="rId400" Type="http://schemas.openxmlformats.org/officeDocument/2006/relationships/hyperlink" Target="http://www.msxh.com/show-35-22761-1.html" TargetMode="External"/><Relationship Id="rId442" Type="http://schemas.openxmlformats.org/officeDocument/2006/relationships/hyperlink" Target="http://bbs.msxh.com/thread-196588-1-1.html?_dsign=54e05c6c" TargetMode="External"/><Relationship Id="rId484" Type="http://schemas.openxmlformats.org/officeDocument/2006/relationships/hyperlink" Target="http://www.msxh.com/show-35-24573-1.html" TargetMode="External"/><Relationship Id="rId705" Type="http://schemas.openxmlformats.org/officeDocument/2006/relationships/hyperlink" Target="http://www.msxh.com/news/meishan/30312.html" TargetMode="External"/><Relationship Id="rId887" Type="http://schemas.openxmlformats.org/officeDocument/2006/relationships/hyperlink" Target="http://www.msxh.com/news/meishan/36829.html" TargetMode="External"/><Relationship Id="rId137" Type="http://schemas.openxmlformats.org/officeDocument/2006/relationships/hyperlink" Target="http://www.msxh.com/show-35-25375-1.html" TargetMode="External"/><Relationship Id="rId302" Type="http://schemas.openxmlformats.org/officeDocument/2006/relationships/hyperlink" Target="http://www.msxh.com/show-35-28806-1.html" TargetMode="External"/><Relationship Id="rId344" Type="http://schemas.openxmlformats.org/officeDocument/2006/relationships/hyperlink" Target="http://www.msxh.com/show-35-21387-1.html" TargetMode="External"/><Relationship Id="rId691" Type="http://schemas.openxmlformats.org/officeDocument/2006/relationships/hyperlink" Target="http://www.msxh.com/news/meishan/30055.html" TargetMode="External"/><Relationship Id="rId747" Type="http://schemas.openxmlformats.org/officeDocument/2006/relationships/hyperlink" Target="http://www.msxh.com/news/meishan/32092.html" TargetMode="External"/><Relationship Id="rId789" Type="http://schemas.openxmlformats.org/officeDocument/2006/relationships/hyperlink" Target="http://www.msxh.com/news/meishan/33332.html" TargetMode="External"/><Relationship Id="rId912" Type="http://schemas.openxmlformats.org/officeDocument/2006/relationships/hyperlink" Target="http://www.msxh.com/news/meishan/37436.html" TargetMode="External"/><Relationship Id="rId41" Type="http://schemas.openxmlformats.org/officeDocument/2006/relationships/hyperlink" Target="http://www.msxh.com/show-35-20874-1.html" TargetMode="External"/><Relationship Id="rId83" Type="http://schemas.openxmlformats.org/officeDocument/2006/relationships/hyperlink" Target="http://www.msxh.com/show-35-22491-1.html" TargetMode="External"/><Relationship Id="rId179" Type="http://schemas.openxmlformats.org/officeDocument/2006/relationships/hyperlink" Target="http://www.msxh.com/show-35-26887-1.html" TargetMode="External"/><Relationship Id="rId386" Type="http://schemas.openxmlformats.org/officeDocument/2006/relationships/hyperlink" Target="http://www.msxh.com/show-35-22454-1.html" TargetMode="External"/><Relationship Id="rId551" Type="http://schemas.openxmlformats.org/officeDocument/2006/relationships/hyperlink" Target="http://www.msxh.com/news/meishan/26703.html" TargetMode="External"/><Relationship Id="rId593" Type="http://schemas.openxmlformats.org/officeDocument/2006/relationships/hyperlink" Target="http://www.msxh.com/news/meishan/27952.html" TargetMode="External"/><Relationship Id="rId607" Type="http://schemas.openxmlformats.org/officeDocument/2006/relationships/hyperlink" Target="http://www.msxh.com/news/meishan/28074.html" TargetMode="External"/><Relationship Id="rId649" Type="http://schemas.openxmlformats.org/officeDocument/2006/relationships/hyperlink" Target="http://www.msxh.com/news/meishan/28900.html" TargetMode="External"/><Relationship Id="rId814" Type="http://schemas.openxmlformats.org/officeDocument/2006/relationships/hyperlink" Target="http://www.msxh.com/news/meishan/34304.html" TargetMode="External"/><Relationship Id="rId856" Type="http://schemas.openxmlformats.org/officeDocument/2006/relationships/hyperlink" Target="http://mp.weixin.qq.com/s?__biz=MzIzODU4Nzc5Mg==&amp;mid=2247484871&amp;idx=1&amp;sn=91d6e9cfaa04a324e4e618eaee998604&amp;chksm=e9365f38de41d62e8a36a13b20dda88601662c6d2ff03ba92bb0bb338e21dbb2bbba05a9c484" TargetMode="External"/><Relationship Id="rId190" Type="http://schemas.openxmlformats.org/officeDocument/2006/relationships/hyperlink" Target="http://www.msxh.com/show-35-26980-1.html" TargetMode="External"/><Relationship Id="rId204" Type="http://schemas.openxmlformats.org/officeDocument/2006/relationships/hyperlink" Target="http://www.msxh.com/show-35-27138-1.html" TargetMode="External"/><Relationship Id="rId246" Type="http://schemas.openxmlformats.org/officeDocument/2006/relationships/hyperlink" Target="http://www.msxh.com/show-35-27904-1.html" TargetMode="External"/><Relationship Id="rId288" Type="http://schemas.openxmlformats.org/officeDocument/2006/relationships/hyperlink" Target="http://www.msxh.com/show-35-28650-1.html" TargetMode="External"/><Relationship Id="rId411" Type="http://schemas.openxmlformats.org/officeDocument/2006/relationships/hyperlink" Target="http://www.msxh.com/show-35-22890-1.html" TargetMode="External"/><Relationship Id="rId453" Type="http://schemas.openxmlformats.org/officeDocument/2006/relationships/hyperlink" Target="http://www.msxh.com/show-35-24097-1.html" TargetMode="External"/><Relationship Id="rId509" Type="http://schemas.openxmlformats.org/officeDocument/2006/relationships/hyperlink" Target="http://www.msxh.com/show-35-25374-1.html" TargetMode="External"/><Relationship Id="rId660" Type="http://schemas.openxmlformats.org/officeDocument/2006/relationships/hyperlink" Target="http://www.msxh.com/news/meishan/29259.html" TargetMode="External"/><Relationship Id="rId898" Type="http://schemas.openxmlformats.org/officeDocument/2006/relationships/hyperlink" Target="http://www.msxh.com/news/meishan/37274.html" TargetMode="External"/><Relationship Id="rId106" Type="http://schemas.openxmlformats.org/officeDocument/2006/relationships/hyperlink" Target="http://www.msxh.com/show-35-23522-1.html" TargetMode="External"/><Relationship Id="rId313" Type="http://schemas.openxmlformats.org/officeDocument/2006/relationships/hyperlink" Target="http://www.msxh.com/show-35-28927-1.html" TargetMode="External"/><Relationship Id="rId495" Type="http://schemas.openxmlformats.org/officeDocument/2006/relationships/hyperlink" Target="http://www.msxh.com/show-35-24833-1.html" TargetMode="External"/><Relationship Id="rId716" Type="http://schemas.openxmlformats.org/officeDocument/2006/relationships/hyperlink" Target="http://www.msxh.com/news/meishan/30449.html" TargetMode="External"/><Relationship Id="rId758" Type="http://schemas.openxmlformats.org/officeDocument/2006/relationships/hyperlink" Target="http://www.msxh.com/news/meishan/32470.html" TargetMode="External"/><Relationship Id="rId10" Type="http://schemas.openxmlformats.org/officeDocument/2006/relationships/hyperlink" Target="http://www.msxh.com/show-35-18760-1.html" TargetMode="External"/><Relationship Id="rId52" Type="http://schemas.openxmlformats.org/officeDocument/2006/relationships/hyperlink" Target="http://bbs.msxh.com/thread-179574-1-1.html?_dsign=ccfdc7f9" TargetMode="External"/><Relationship Id="rId94" Type="http://schemas.openxmlformats.org/officeDocument/2006/relationships/hyperlink" Target="http://www.msxh.com/show-35-22766-1.html" TargetMode="External"/><Relationship Id="rId148" Type="http://schemas.openxmlformats.org/officeDocument/2006/relationships/hyperlink" Target="http://www.msxh.com/show-35-25966-1.html" TargetMode="External"/><Relationship Id="rId355" Type="http://schemas.openxmlformats.org/officeDocument/2006/relationships/hyperlink" Target="http://www.msxh.com/show-35-21814-1.html" TargetMode="External"/><Relationship Id="rId397" Type="http://schemas.openxmlformats.org/officeDocument/2006/relationships/hyperlink" Target="http://www.msxh.com/show-35-22716-1.html" TargetMode="External"/><Relationship Id="rId520" Type="http://schemas.openxmlformats.org/officeDocument/2006/relationships/hyperlink" Target="http://www.msxh.com/show-35-25717-1.html" TargetMode="External"/><Relationship Id="rId562" Type="http://schemas.openxmlformats.org/officeDocument/2006/relationships/hyperlink" Target="http://www.msxh.com/news/meishan/26847.html" TargetMode="External"/><Relationship Id="rId618" Type="http://schemas.openxmlformats.org/officeDocument/2006/relationships/hyperlink" Target="http://www.msxh.com/news/meishan/28173.html" TargetMode="External"/><Relationship Id="rId825" Type="http://schemas.openxmlformats.org/officeDocument/2006/relationships/hyperlink" Target="http://www.msxh.com/news/meishi/xiaobiantandian/34416.html" TargetMode="External"/><Relationship Id="rId215" Type="http://schemas.openxmlformats.org/officeDocument/2006/relationships/hyperlink" Target="http://www.msxh.com/show-35-27371-1.html" TargetMode="External"/><Relationship Id="rId257" Type="http://schemas.openxmlformats.org/officeDocument/2006/relationships/hyperlink" Target="http://www.msxh.com/show-35-28044-1.html" TargetMode="External"/><Relationship Id="rId422" Type="http://schemas.openxmlformats.org/officeDocument/2006/relationships/hyperlink" Target="http://www.msxh.com/show-35-23182-1.html" TargetMode="External"/><Relationship Id="rId464" Type="http://schemas.openxmlformats.org/officeDocument/2006/relationships/hyperlink" Target="http://www.msxh.com/show-35-24171-1.html" TargetMode="External"/><Relationship Id="rId867" Type="http://schemas.openxmlformats.org/officeDocument/2006/relationships/hyperlink" Target="http://www.msxh.com/news/meishan/36360.html" TargetMode="External"/><Relationship Id="rId299" Type="http://schemas.openxmlformats.org/officeDocument/2006/relationships/hyperlink" Target="http://www.msxh.com/show-35-28804-1.html" TargetMode="External"/><Relationship Id="rId727" Type="http://schemas.openxmlformats.org/officeDocument/2006/relationships/hyperlink" Target="http://www.msxh.com/news/meishan/30700.html" TargetMode="External"/><Relationship Id="rId63" Type="http://schemas.openxmlformats.org/officeDocument/2006/relationships/hyperlink" Target="http://www.msxh.com/show-35-21997-1.html" TargetMode="External"/><Relationship Id="rId159" Type="http://schemas.openxmlformats.org/officeDocument/2006/relationships/hyperlink" Target="http://www.msxh.com/show-35-26336-1.html" TargetMode="External"/><Relationship Id="rId366" Type="http://schemas.openxmlformats.org/officeDocument/2006/relationships/hyperlink" Target="http://www.msxh.com/show-35-22081-1.html" TargetMode="External"/><Relationship Id="rId573" Type="http://schemas.openxmlformats.org/officeDocument/2006/relationships/hyperlink" Target="http://www.msxh.com/news/meishan/27071.html" TargetMode="External"/><Relationship Id="rId780" Type="http://schemas.openxmlformats.org/officeDocument/2006/relationships/hyperlink" Target="http://www.msxh.com/news/meishan/33233.html" TargetMode="External"/><Relationship Id="rId226" Type="http://schemas.openxmlformats.org/officeDocument/2006/relationships/hyperlink" Target="http://www.msxh.com/show-35-27527-1.html" TargetMode="External"/><Relationship Id="rId433" Type="http://schemas.openxmlformats.org/officeDocument/2006/relationships/hyperlink" Target="http://www.msxh.com/show-35-23693-1.html" TargetMode="External"/><Relationship Id="rId878" Type="http://schemas.openxmlformats.org/officeDocument/2006/relationships/hyperlink" Target="http://www.msxh.com/news/meishan/36720.html" TargetMode="External"/><Relationship Id="rId640" Type="http://schemas.openxmlformats.org/officeDocument/2006/relationships/hyperlink" Target="http://www.msxh.com/news/meishan/28733.html" TargetMode="External"/><Relationship Id="rId738" Type="http://schemas.openxmlformats.org/officeDocument/2006/relationships/hyperlink" Target="http://www.msxh.com/news/meishan/30893.html" TargetMode="External"/><Relationship Id="rId74" Type="http://schemas.openxmlformats.org/officeDocument/2006/relationships/hyperlink" Target="http://www.msxh.com/show-35-22305-1.html" TargetMode="External"/><Relationship Id="rId377" Type="http://schemas.openxmlformats.org/officeDocument/2006/relationships/hyperlink" Target="http://www.msxh.com/show-35-22249-1.html" TargetMode="External"/><Relationship Id="rId500" Type="http://schemas.openxmlformats.org/officeDocument/2006/relationships/hyperlink" Target="http://www.msxh.com/show-35-24991-1.html" TargetMode="External"/><Relationship Id="rId584" Type="http://schemas.openxmlformats.org/officeDocument/2006/relationships/hyperlink" Target="http://www.msxh.com/news/meishan/27700.html" TargetMode="External"/><Relationship Id="rId805" Type="http://schemas.openxmlformats.org/officeDocument/2006/relationships/hyperlink" Target="http://www.msxh.com/news/meishan/33696.html" TargetMode="External"/><Relationship Id="rId5" Type="http://schemas.openxmlformats.org/officeDocument/2006/relationships/hyperlink" Target="http://www.msxh.com/show-35-18595-1.html" TargetMode="External"/><Relationship Id="rId237" Type="http://schemas.openxmlformats.org/officeDocument/2006/relationships/hyperlink" Target="http://www.msxh.com/show-35-27819-1.html" TargetMode="External"/><Relationship Id="rId791" Type="http://schemas.openxmlformats.org/officeDocument/2006/relationships/hyperlink" Target="http://www.msxh.com/news/meishan/33404.html" TargetMode="External"/><Relationship Id="rId889" Type="http://schemas.openxmlformats.org/officeDocument/2006/relationships/hyperlink" Target="http://mp.weixin.qq.com/s?__biz=MzIzODU4Nzc5Mg==&amp;mid=2247485329&amp;idx=1&amp;sn=1b5c62675e629897af40f45848707127&amp;chksm=e9365d6ede41d478c5dc64abddf359b3529a15fd912b70b1fb95960217e1bf53fea063cb340c" TargetMode="External"/><Relationship Id="rId444" Type="http://schemas.openxmlformats.org/officeDocument/2006/relationships/hyperlink" Target="http://www.msxh.com/show-35-23970-1.html" TargetMode="External"/><Relationship Id="rId651" Type="http://schemas.openxmlformats.org/officeDocument/2006/relationships/hyperlink" Target="http://www.msxh.com/news/meishan/28975.html" TargetMode="External"/><Relationship Id="rId749" Type="http://schemas.openxmlformats.org/officeDocument/2006/relationships/hyperlink" Target="http://www.msxh.com/news/meishan/32138.html" TargetMode="External"/><Relationship Id="rId290" Type="http://schemas.openxmlformats.org/officeDocument/2006/relationships/hyperlink" Target="http://www.msxh.com/show-35-28657-1.html" TargetMode="External"/><Relationship Id="rId304" Type="http://schemas.openxmlformats.org/officeDocument/2006/relationships/hyperlink" Target="http://www.msxh.com/show-35-28816-1.html" TargetMode="External"/><Relationship Id="rId388" Type="http://schemas.openxmlformats.org/officeDocument/2006/relationships/hyperlink" Target="http://www.msxh.com/show-35-22465-1.html" TargetMode="External"/><Relationship Id="rId511" Type="http://schemas.openxmlformats.org/officeDocument/2006/relationships/hyperlink" Target="http://www.msxh.com/show-35-25501-1.html" TargetMode="External"/><Relationship Id="rId609" Type="http://schemas.openxmlformats.org/officeDocument/2006/relationships/hyperlink" Target="http://www.msxh.com/news/meishan/28082.html" TargetMode="External"/><Relationship Id="rId85" Type="http://schemas.openxmlformats.org/officeDocument/2006/relationships/hyperlink" Target="http://www.msxh.com/show-35-22524-1.html" TargetMode="External"/><Relationship Id="rId150" Type="http://schemas.openxmlformats.org/officeDocument/2006/relationships/hyperlink" Target="http://www.msxh.com/show-35-26025-1.html" TargetMode="External"/><Relationship Id="rId595" Type="http://schemas.openxmlformats.org/officeDocument/2006/relationships/hyperlink" Target="http://www.msxh.com/news/meishan/27970.html" TargetMode="External"/><Relationship Id="rId816" Type="http://schemas.openxmlformats.org/officeDocument/2006/relationships/hyperlink" Target="http://www.msxh.com/news/meishan/34354.html" TargetMode="External"/><Relationship Id="rId248" Type="http://schemas.openxmlformats.org/officeDocument/2006/relationships/hyperlink" Target="http://www.msxh.com/show-35-27961-1.html" TargetMode="External"/><Relationship Id="rId455" Type="http://schemas.openxmlformats.org/officeDocument/2006/relationships/hyperlink" Target="http://www.msxh.com/show-35-24100-1.html" TargetMode="External"/><Relationship Id="rId662" Type="http://schemas.openxmlformats.org/officeDocument/2006/relationships/hyperlink" Target="http://www.msxh.com/news/meishan/29335.html" TargetMode="External"/><Relationship Id="rId12" Type="http://schemas.openxmlformats.org/officeDocument/2006/relationships/hyperlink" Target="http://bbs.msxh.com/thread-175036-1-1.html" TargetMode="External"/><Relationship Id="rId108" Type="http://schemas.openxmlformats.org/officeDocument/2006/relationships/hyperlink" Target="http://www.msxh.com/show-35-23545-1.html" TargetMode="External"/><Relationship Id="rId315" Type="http://schemas.openxmlformats.org/officeDocument/2006/relationships/hyperlink" Target="http://www.msxh.com/show-35-28961-1.html" TargetMode="External"/><Relationship Id="rId522" Type="http://schemas.openxmlformats.org/officeDocument/2006/relationships/hyperlink" Target="http://bbs.msxh.com/forum.php?mod=viewthread&amp;tid=200066&amp;page=1&amp;extra=&amp;_dsign=342dfa43" TargetMode="External"/><Relationship Id="rId96" Type="http://schemas.openxmlformats.org/officeDocument/2006/relationships/hyperlink" Target="http://www.msxh.com/show-35-22854-1.html" TargetMode="External"/><Relationship Id="rId161" Type="http://schemas.openxmlformats.org/officeDocument/2006/relationships/hyperlink" Target="http://www.msxh.com/show-35-26452-1.html" TargetMode="External"/><Relationship Id="rId399" Type="http://schemas.openxmlformats.org/officeDocument/2006/relationships/hyperlink" Target="http://www.msxh.com/show-35-22745-1.html" TargetMode="External"/><Relationship Id="rId827" Type="http://schemas.openxmlformats.org/officeDocument/2006/relationships/hyperlink" Target="http://www.msxh.com/news/meishan/34455.html" TargetMode="External"/><Relationship Id="rId259" Type="http://schemas.openxmlformats.org/officeDocument/2006/relationships/hyperlink" Target="http://www.msxh.com/show-35-28113-1.html" TargetMode="External"/><Relationship Id="rId466" Type="http://schemas.openxmlformats.org/officeDocument/2006/relationships/hyperlink" Target="http://bbs.msxh.com/thread-197212-1-1.html?_dsign=e5938128" TargetMode="External"/><Relationship Id="rId673" Type="http://schemas.openxmlformats.org/officeDocument/2006/relationships/hyperlink" Target="http://www.msxh.com/news/meishan/29583.html" TargetMode="External"/><Relationship Id="rId880" Type="http://schemas.openxmlformats.org/officeDocument/2006/relationships/hyperlink" Target="http://www.msxh.com/news/meishan/36751.html" TargetMode="External"/><Relationship Id="rId23" Type="http://schemas.openxmlformats.org/officeDocument/2006/relationships/hyperlink" Target="http://www.msxh.com/show-35-19041-1.html" TargetMode="External"/><Relationship Id="rId119" Type="http://schemas.openxmlformats.org/officeDocument/2006/relationships/hyperlink" Target="http://www.msxh.com/show-35-24087-1.html" TargetMode="External"/><Relationship Id="rId326" Type="http://schemas.openxmlformats.org/officeDocument/2006/relationships/hyperlink" Target="http://www.msxh.com/show-35-29094-1.html" TargetMode="External"/><Relationship Id="rId533" Type="http://schemas.openxmlformats.org/officeDocument/2006/relationships/hyperlink" Target="http://www.msxh.com/news/meishan/26182.html" TargetMode="External"/><Relationship Id="rId740" Type="http://schemas.openxmlformats.org/officeDocument/2006/relationships/hyperlink" Target="http://www.msxh.com/news/meishan/30994.html" TargetMode="External"/><Relationship Id="rId838" Type="http://schemas.openxmlformats.org/officeDocument/2006/relationships/hyperlink" Target="http://www.msxh.com/news/meishan/34996.html" TargetMode="External"/><Relationship Id="rId172" Type="http://schemas.openxmlformats.org/officeDocument/2006/relationships/hyperlink" Target="http://www.msxh.com/show-35-26645-1.html" TargetMode="External"/><Relationship Id="rId477" Type="http://schemas.openxmlformats.org/officeDocument/2006/relationships/hyperlink" Target="http://www.msxh.com/show-35-24468-1.html" TargetMode="External"/><Relationship Id="rId600" Type="http://schemas.openxmlformats.org/officeDocument/2006/relationships/hyperlink" Target="http://www.msxh.com/news/meishan/27990.html" TargetMode="External"/><Relationship Id="rId684" Type="http://schemas.openxmlformats.org/officeDocument/2006/relationships/hyperlink" Target="http://www.msxh.com/news/meishan/29835.html" TargetMode="External"/><Relationship Id="rId337" Type="http://schemas.openxmlformats.org/officeDocument/2006/relationships/hyperlink" Target="http://www.msxh.com/show-35-21323-1.html" TargetMode="External"/><Relationship Id="rId891" Type="http://schemas.openxmlformats.org/officeDocument/2006/relationships/hyperlink" Target="http://mp.weixin.qq.com/s?__biz=MzIzODU4Nzc5Mg==&amp;mid=2247485313&amp;idx=1&amp;sn=d047de5a132be87c10a677ad31270591&amp;chksm=e9365d7ede41d4684b4ff13d99b36f1e18beb137fce70173d96ae219643057b97ce9a5f0e9a9" TargetMode="External"/><Relationship Id="rId905" Type="http://schemas.openxmlformats.org/officeDocument/2006/relationships/hyperlink" Target="http://www.msxh.com/news/meishan/36957.html" TargetMode="External"/><Relationship Id="rId34" Type="http://schemas.openxmlformats.org/officeDocument/2006/relationships/hyperlink" Target="http://bbs.msxh.com/thread-177169-1-1.html" TargetMode="External"/><Relationship Id="rId544" Type="http://schemas.openxmlformats.org/officeDocument/2006/relationships/hyperlink" Target="http://www.msxh.com/news/meishan/26513.html" TargetMode="External"/><Relationship Id="rId751" Type="http://schemas.openxmlformats.org/officeDocument/2006/relationships/hyperlink" Target="http://www.msxh.com/news/meishan/32214.html" TargetMode="External"/><Relationship Id="rId849" Type="http://schemas.openxmlformats.org/officeDocument/2006/relationships/hyperlink" Target="http://www.msxh.com/news/meishan/35303.html" TargetMode="External"/><Relationship Id="rId183" Type="http://schemas.openxmlformats.org/officeDocument/2006/relationships/hyperlink" Target="http://www.msxh.com/show-35-26915-1.html" TargetMode="External"/><Relationship Id="rId390" Type="http://schemas.openxmlformats.org/officeDocument/2006/relationships/hyperlink" Target="http://www.msxh.com/show-35-22502-1.html" TargetMode="External"/><Relationship Id="rId404" Type="http://schemas.openxmlformats.org/officeDocument/2006/relationships/hyperlink" Target="http://www.msxh.com/show-35-22821-1.html" TargetMode="External"/><Relationship Id="rId611" Type="http://schemas.openxmlformats.org/officeDocument/2006/relationships/hyperlink" Target="http://www.msxh.com/news/meishan/28084.html" TargetMode="External"/><Relationship Id="rId250" Type="http://schemas.openxmlformats.org/officeDocument/2006/relationships/hyperlink" Target="http://www.msxh.com/show-35-27968-1.html" TargetMode="External"/><Relationship Id="rId488" Type="http://schemas.openxmlformats.org/officeDocument/2006/relationships/hyperlink" Target="http://www.msxh.com/show-35-24603-1.html" TargetMode="External"/><Relationship Id="rId695" Type="http://schemas.openxmlformats.org/officeDocument/2006/relationships/hyperlink" Target="http://www.msxh.com/news/meishan/30115.html" TargetMode="External"/><Relationship Id="rId709" Type="http://schemas.openxmlformats.org/officeDocument/2006/relationships/hyperlink" Target="http://www.msxh.com/news/meishan/30342.html" TargetMode="External"/><Relationship Id="rId916" Type="http://schemas.openxmlformats.org/officeDocument/2006/relationships/hyperlink" Target="http://www.msxh.com/news/meishan/37516.html" TargetMode="External"/><Relationship Id="rId45" Type="http://schemas.openxmlformats.org/officeDocument/2006/relationships/hyperlink" Target="http://www.msxh.com/show-35-21210-1.html" TargetMode="External"/><Relationship Id="rId110" Type="http://schemas.openxmlformats.org/officeDocument/2006/relationships/hyperlink" Target="http://www.msxh.com/show-35-23602-1.html" TargetMode="External"/><Relationship Id="rId348" Type="http://schemas.openxmlformats.org/officeDocument/2006/relationships/hyperlink" Target="http://www.msxh.com/show-35-21456-1.html" TargetMode="External"/><Relationship Id="rId555" Type="http://schemas.openxmlformats.org/officeDocument/2006/relationships/hyperlink" Target="http://www.msxh.com/news/meishan/26749.html" TargetMode="External"/><Relationship Id="rId762" Type="http://schemas.openxmlformats.org/officeDocument/2006/relationships/hyperlink" Target="http://www.msxh.com/news/meishan/32499.html" TargetMode="External"/><Relationship Id="rId194" Type="http://schemas.openxmlformats.org/officeDocument/2006/relationships/hyperlink" Target="http://www.msxh.com/show-35-27026-1.html" TargetMode="External"/><Relationship Id="rId208" Type="http://schemas.openxmlformats.org/officeDocument/2006/relationships/hyperlink" Target="http://www.msxh.com/show-35-27241-1.html" TargetMode="External"/><Relationship Id="rId415" Type="http://schemas.openxmlformats.org/officeDocument/2006/relationships/hyperlink" Target="http://www.msxh.com/show-35-22916-1.html" TargetMode="External"/><Relationship Id="rId622" Type="http://schemas.openxmlformats.org/officeDocument/2006/relationships/hyperlink" Target="http://www.msxh.com/news/meishan/28259.html" TargetMode="External"/><Relationship Id="rId261" Type="http://schemas.openxmlformats.org/officeDocument/2006/relationships/hyperlink" Target="http://www.msxh.com/show-35-28184-1.html" TargetMode="External"/><Relationship Id="rId499" Type="http://schemas.openxmlformats.org/officeDocument/2006/relationships/hyperlink" Target="http://www.msxh.com/show-35-24985-1.html" TargetMode="External"/><Relationship Id="rId56" Type="http://schemas.openxmlformats.org/officeDocument/2006/relationships/hyperlink" Target="http://www.msxh.com/show-35-21821-1.html" TargetMode="External"/><Relationship Id="rId359" Type="http://schemas.openxmlformats.org/officeDocument/2006/relationships/hyperlink" Target="http://www.msxh.com/show-35-21899-1.html" TargetMode="External"/><Relationship Id="rId566" Type="http://schemas.openxmlformats.org/officeDocument/2006/relationships/hyperlink" Target="http://www.msxh.com/news/meishan/26895.html" TargetMode="External"/><Relationship Id="rId773" Type="http://schemas.openxmlformats.org/officeDocument/2006/relationships/hyperlink" Target="http://www.msxh.com/news/meishan/32853.html" TargetMode="External"/><Relationship Id="rId121" Type="http://schemas.openxmlformats.org/officeDocument/2006/relationships/hyperlink" Target="http://www.msxh.com/show-35-24295-1.html" TargetMode="External"/><Relationship Id="rId219" Type="http://schemas.openxmlformats.org/officeDocument/2006/relationships/hyperlink" Target="http://www.msxh.com/show-35-27411-1.html" TargetMode="External"/><Relationship Id="rId426" Type="http://schemas.openxmlformats.org/officeDocument/2006/relationships/hyperlink" Target="http://www.msxh.com/show-35-23264-1.html" TargetMode="External"/><Relationship Id="rId633" Type="http://schemas.openxmlformats.org/officeDocument/2006/relationships/hyperlink" Target="http://www.msxh.com/news/meishan/2858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6"/>
  <sheetViews>
    <sheetView tabSelected="1" topLeftCell="A1167" workbookViewId="0">
      <selection activeCell="B1189" sqref="B1189"/>
    </sheetView>
  </sheetViews>
  <sheetFormatPr defaultRowHeight="13.5"/>
  <cols>
    <col min="1" max="1" width="112.625" style="1" customWidth="1"/>
    <col min="2" max="2" width="26.25" style="1" customWidth="1"/>
    <col min="3" max="3" width="15.5" style="1" customWidth="1"/>
    <col min="4" max="4" width="13.625" style="1" customWidth="1"/>
  </cols>
  <sheetData>
    <row r="1" spans="1:4" ht="14.25">
      <c r="A1" s="117" t="s">
        <v>3</v>
      </c>
      <c r="B1" s="118"/>
      <c r="C1" s="118"/>
      <c r="D1" s="118"/>
    </row>
    <row r="2" spans="1:4">
      <c r="A2" s="2" t="s">
        <v>20</v>
      </c>
      <c r="B2" s="2" t="s">
        <v>0</v>
      </c>
      <c r="C2" s="2" t="s">
        <v>2</v>
      </c>
      <c r="D2" s="2" t="s">
        <v>1</v>
      </c>
    </row>
    <row r="3" spans="1:4">
      <c r="A3" s="3" t="s">
        <v>21</v>
      </c>
      <c r="B3" s="1" t="s">
        <v>8</v>
      </c>
      <c r="C3" s="1">
        <v>1</v>
      </c>
    </row>
    <row r="4" spans="1:4">
      <c r="A4" s="3" t="s">
        <v>22</v>
      </c>
      <c r="B4" s="1" t="s">
        <v>9</v>
      </c>
      <c r="C4" s="1">
        <v>1</v>
      </c>
    </row>
    <row r="5" spans="1:4">
      <c r="A5" s="3" t="s">
        <v>23</v>
      </c>
      <c r="B5" s="1" t="s">
        <v>10</v>
      </c>
      <c r="C5" s="1">
        <v>1</v>
      </c>
    </row>
    <row r="6" spans="1:4">
      <c r="A6" s="3" t="s">
        <v>24</v>
      </c>
      <c r="B6" s="1" t="s">
        <v>11</v>
      </c>
      <c r="C6" s="1">
        <v>1</v>
      </c>
    </row>
    <row r="7" spans="1:4">
      <c r="A7" s="3" t="s">
        <v>25</v>
      </c>
      <c r="B7" s="1" t="s">
        <v>12</v>
      </c>
      <c r="C7" s="1">
        <v>1</v>
      </c>
    </row>
    <row r="8" spans="1:4">
      <c r="A8" s="3" t="s">
        <v>26</v>
      </c>
      <c r="B8" s="1" t="s">
        <v>11</v>
      </c>
      <c r="C8" s="1">
        <v>1</v>
      </c>
    </row>
    <row r="9" spans="1:4">
      <c r="A9" s="3" t="s">
        <v>27</v>
      </c>
      <c r="B9" s="1" t="s">
        <v>13</v>
      </c>
      <c r="C9" s="1">
        <v>1</v>
      </c>
    </row>
    <row r="10" spans="1:4">
      <c r="A10" s="3" t="s">
        <v>28</v>
      </c>
      <c r="B10" s="1" t="s">
        <v>13</v>
      </c>
      <c r="C10" s="1">
        <v>1</v>
      </c>
    </row>
    <row r="11" spans="1:4">
      <c r="A11" s="3" t="s">
        <v>29</v>
      </c>
      <c r="B11" s="1" t="s">
        <v>12</v>
      </c>
      <c r="C11" s="1">
        <v>1</v>
      </c>
    </row>
    <row r="12" spans="1:4">
      <c r="A12" s="3" t="s">
        <v>30</v>
      </c>
      <c r="B12" s="1" t="s">
        <v>12</v>
      </c>
      <c r="C12" s="1">
        <v>1</v>
      </c>
    </row>
    <row r="13" spans="1:4">
      <c r="A13" s="4" t="s">
        <v>4</v>
      </c>
      <c r="B13" s="1" t="s">
        <v>7</v>
      </c>
      <c r="C13" s="1">
        <v>1</v>
      </c>
    </row>
    <row r="14" spans="1:4">
      <c r="A14" s="4" t="s">
        <v>5</v>
      </c>
      <c r="B14" s="1" t="s">
        <v>7</v>
      </c>
      <c r="C14" s="1">
        <v>1</v>
      </c>
    </row>
    <row r="15" spans="1:4">
      <c r="A15" s="4" t="s">
        <v>6</v>
      </c>
      <c r="B15" s="1" t="s">
        <v>7</v>
      </c>
      <c r="C15" s="1">
        <v>1</v>
      </c>
    </row>
    <row r="16" spans="1:4">
      <c r="A16" s="5" t="s">
        <v>14</v>
      </c>
      <c r="B16" s="1" t="s">
        <v>17</v>
      </c>
      <c r="C16" s="1">
        <v>1</v>
      </c>
    </row>
    <row r="17" spans="1:4">
      <c r="A17" s="4" t="s">
        <v>15</v>
      </c>
      <c r="B17" s="1" t="s">
        <v>9</v>
      </c>
      <c r="C17" s="1">
        <v>1</v>
      </c>
    </row>
    <row r="18" spans="1:4">
      <c r="A18" s="10" t="s">
        <v>16</v>
      </c>
      <c r="B18" s="1" t="s">
        <v>10</v>
      </c>
      <c r="C18" s="1">
        <v>1</v>
      </c>
    </row>
    <row r="19" spans="1:4">
      <c r="A19" s="11" t="s">
        <v>44</v>
      </c>
      <c r="B19" s="1" t="s">
        <v>18</v>
      </c>
      <c r="C19" s="1">
        <v>1</v>
      </c>
    </row>
    <row r="20" spans="1:4">
      <c r="A20" s="11" t="s">
        <v>45</v>
      </c>
      <c r="B20" s="1" t="s">
        <v>18</v>
      </c>
      <c r="C20" s="1">
        <v>1</v>
      </c>
    </row>
    <row r="21" spans="1:4">
      <c r="A21" s="11" t="s">
        <v>46</v>
      </c>
      <c r="B21" s="1" t="s">
        <v>19</v>
      </c>
      <c r="C21" s="1">
        <v>1</v>
      </c>
    </row>
    <row r="22" spans="1:4">
      <c r="A22" s="11" t="s">
        <v>47</v>
      </c>
      <c r="B22" s="1" t="s">
        <v>8</v>
      </c>
      <c r="C22" s="1">
        <v>1</v>
      </c>
    </row>
    <row r="23" spans="1:4">
      <c r="A23" s="12" t="s">
        <v>48</v>
      </c>
      <c r="B23" s="1" t="s">
        <v>31</v>
      </c>
      <c r="C23" s="1">
        <v>1</v>
      </c>
    </row>
    <row r="24" spans="1:4">
      <c r="A24" s="12" t="s">
        <v>49</v>
      </c>
      <c r="B24" s="1" t="s">
        <v>31</v>
      </c>
      <c r="C24" s="7">
        <v>1</v>
      </c>
    </row>
    <row r="25" spans="1:4">
      <c r="A25" s="12" t="s">
        <v>50</v>
      </c>
      <c r="B25" s="1" t="s">
        <v>32</v>
      </c>
      <c r="C25" s="1">
        <v>1</v>
      </c>
    </row>
    <row r="26" spans="1:4">
      <c r="A26" s="6" t="s">
        <v>40</v>
      </c>
      <c r="C26" s="1">
        <f>SUM(C3:C25)</f>
        <v>23</v>
      </c>
    </row>
    <row r="27" spans="1:4">
      <c r="A27" s="6"/>
    </row>
    <row r="28" spans="1:4" ht="15">
      <c r="A28" s="33" t="s">
        <v>33</v>
      </c>
      <c r="B28" s="8" t="s">
        <v>8</v>
      </c>
      <c r="C28" s="8">
        <v>1</v>
      </c>
      <c r="D28" s="8" t="s">
        <v>38</v>
      </c>
    </row>
    <row r="29" spans="1:4" ht="15">
      <c r="A29" s="33" t="s">
        <v>34</v>
      </c>
      <c r="B29" s="8" t="s">
        <v>36</v>
      </c>
      <c r="C29" s="8">
        <v>1</v>
      </c>
      <c r="D29" s="9" t="s">
        <v>37</v>
      </c>
    </row>
    <row r="30" spans="1:4" ht="15">
      <c r="A30" s="33" t="s">
        <v>35</v>
      </c>
      <c r="B30" s="8" t="s">
        <v>9</v>
      </c>
      <c r="C30" s="8">
        <v>1</v>
      </c>
      <c r="D30" s="9" t="s">
        <v>39</v>
      </c>
    </row>
    <row r="31" spans="1:4">
      <c r="A31" s="13" t="s">
        <v>41</v>
      </c>
      <c r="B31" s="8"/>
      <c r="C31" s="8">
        <v>3</v>
      </c>
      <c r="D31" s="9"/>
    </row>
    <row r="32" spans="1:4">
      <c r="A32" s="13"/>
      <c r="B32" s="8"/>
      <c r="C32" s="8"/>
      <c r="D32" s="9"/>
    </row>
    <row r="33" spans="1:23">
      <c r="A33" s="13"/>
      <c r="B33" s="8"/>
      <c r="C33" s="8"/>
      <c r="D33" s="9"/>
    </row>
    <row r="34" spans="1:23">
      <c r="A34" s="13"/>
      <c r="B34" s="8"/>
      <c r="C34" s="8"/>
      <c r="D34" s="9"/>
    </row>
    <row r="35" spans="1:23" ht="20.25">
      <c r="A35" s="13"/>
      <c r="B35" s="46" t="s">
        <v>90</v>
      </c>
      <c r="C35" s="8"/>
      <c r="D35" s="9"/>
    </row>
    <row r="36" spans="1:23">
      <c r="A36" s="15" t="s">
        <v>67</v>
      </c>
      <c r="B36" s="1" t="s">
        <v>43</v>
      </c>
      <c r="C36" s="1">
        <v>1</v>
      </c>
    </row>
    <row r="37" spans="1:23">
      <c r="A37" s="29" t="s">
        <v>68</v>
      </c>
      <c r="B37" s="1" t="s">
        <v>42</v>
      </c>
      <c r="C37" s="1">
        <v>1</v>
      </c>
    </row>
    <row r="38" spans="1:23">
      <c r="A38" s="15" t="s">
        <v>69</v>
      </c>
      <c r="B38" s="1" t="s">
        <v>42</v>
      </c>
      <c r="C38" s="1">
        <v>1</v>
      </c>
    </row>
    <row r="39" spans="1:23">
      <c r="A39" s="15" t="s">
        <v>70</v>
      </c>
      <c r="B39" s="1" t="s">
        <v>43</v>
      </c>
      <c r="C39" s="1">
        <v>1</v>
      </c>
    </row>
    <row r="40" spans="1:23">
      <c r="A40" s="15" t="s">
        <v>71</v>
      </c>
      <c r="B40" s="1" t="s">
        <v>43</v>
      </c>
      <c r="C40" s="1">
        <v>1</v>
      </c>
    </row>
    <row r="41" spans="1:23">
      <c r="A41" s="15" t="s">
        <v>66</v>
      </c>
      <c r="B41" s="1" t="s">
        <v>51</v>
      </c>
      <c r="C41" s="1">
        <v>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6" t="s">
        <v>52</v>
      </c>
      <c r="B42" s="1" t="s">
        <v>54</v>
      </c>
      <c r="C42" s="1">
        <v>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6" t="s">
        <v>53</v>
      </c>
      <c r="B43" s="1" t="s">
        <v>54</v>
      </c>
      <c r="C43" s="1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29" t="s">
        <v>55</v>
      </c>
      <c r="B44" s="1" t="s">
        <v>56</v>
      </c>
      <c r="C44" s="1">
        <v>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29" t="s">
        <v>57</v>
      </c>
      <c r="B45" s="1" t="s">
        <v>56</v>
      </c>
      <c r="C45" s="1">
        <v>1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5" t="s">
        <v>58</v>
      </c>
      <c r="B46" s="1" t="s">
        <v>59</v>
      </c>
      <c r="C46" s="1">
        <v>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5" t="s">
        <v>65</v>
      </c>
      <c r="B47" s="1" t="s">
        <v>60</v>
      </c>
      <c r="C47" s="1">
        <v>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5" t="s">
        <v>62</v>
      </c>
      <c r="B48" s="1" t="s">
        <v>61</v>
      </c>
      <c r="C48" s="1">
        <v>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5" t="s">
        <v>91</v>
      </c>
      <c r="B49" s="1" t="s">
        <v>92</v>
      </c>
      <c r="C49" s="1">
        <v>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27" t="s">
        <v>93</v>
      </c>
      <c r="B50" s="1" t="s">
        <v>94</v>
      </c>
      <c r="C50" s="1"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28" t="s">
        <v>95</v>
      </c>
      <c r="B51" s="1" t="s">
        <v>61</v>
      </c>
      <c r="C51" s="1">
        <v>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7" t="s">
        <v>585</v>
      </c>
      <c r="B52" s="1" t="s">
        <v>61</v>
      </c>
      <c r="C52" s="1">
        <v>1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28" t="s">
        <v>98</v>
      </c>
      <c r="B53" s="1" t="s">
        <v>99</v>
      </c>
      <c r="C53" s="1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34" t="s">
        <v>100</v>
      </c>
      <c r="B54" s="1" t="s">
        <v>99</v>
      </c>
      <c r="C54" s="1">
        <v>1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28" t="s">
        <v>101</v>
      </c>
      <c r="B55" s="1" t="s">
        <v>102</v>
      </c>
      <c r="C55" s="1">
        <v>1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5" t="s">
        <v>103</v>
      </c>
      <c r="B56" s="1" t="s">
        <v>104</v>
      </c>
      <c r="C56" s="1">
        <v>1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35" t="s">
        <v>107</v>
      </c>
      <c r="B57" s="32" t="s">
        <v>105</v>
      </c>
      <c r="C57" s="32">
        <v>1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27" t="s">
        <v>106</v>
      </c>
      <c r="B58" s="32" t="s">
        <v>105</v>
      </c>
      <c r="C58" s="32">
        <v>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28" t="s">
        <v>108</v>
      </c>
      <c r="B59" s="1" t="s">
        <v>109</v>
      </c>
      <c r="C59" s="1">
        <v>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27" t="s">
        <v>586</v>
      </c>
      <c r="B60" s="1" t="s">
        <v>109</v>
      </c>
      <c r="C60" s="1">
        <v>1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5" t="s">
        <v>589</v>
      </c>
      <c r="B61" s="1" t="s">
        <v>112</v>
      </c>
      <c r="C61" s="1">
        <v>1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37" t="s">
        <v>1025</v>
      </c>
      <c r="B62" s="1" t="s">
        <v>113</v>
      </c>
      <c r="C62" s="1">
        <v>1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8" t="s">
        <v>80</v>
      </c>
      <c r="B63" s="23" t="s">
        <v>85</v>
      </c>
      <c r="C63" s="24">
        <v>1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9" t="s">
        <v>63</v>
      </c>
      <c r="B64" s="24" t="s">
        <v>86</v>
      </c>
      <c r="C64" s="24">
        <v>1</v>
      </c>
    </row>
    <row r="65" spans="1:4">
      <c r="A65" s="19" t="s">
        <v>64</v>
      </c>
      <c r="B65" s="24" t="s">
        <v>87</v>
      </c>
      <c r="C65" s="24">
        <v>1</v>
      </c>
    </row>
    <row r="66" spans="1:4">
      <c r="A66" s="18" t="s">
        <v>81</v>
      </c>
      <c r="B66" s="24" t="s">
        <v>87</v>
      </c>
      <c r="C66" s="24">
        <v>1</v>
      </c>
    </row>
    <row r="67" spans="1:4">
      <c r="A67" s="18" t="s">
        <v>82</v>
      </c>
      <c r="B67" s="24" t="s">
        <v>87</v>
      </c>
      <c r="C67" s="24">
        <v>1</v>
      </c>
    </row>
    <row r="68" spans="1:4">
      <c r="A68" s="19" t="s">
        <v>72</v>
      </c>
      <c r="B68" s="24" t="s">
        <v>88</v>
      </c>
      <c r="C68" s="24">
        <v>1</v>
      </c>
    </row>
    <row r="69" spans="1:4">
      <c r="A69" s="19" t="s">
        <v>73</v>
      </c>
      <c r="B69" s="24" t="s">
        <v>88</v>
      </c>
      <c r="C69" s="24">
        <v>1</v>
      </c>
    </row>
    <row r="70" spans="1:4">
      <c r="A70" s="20" t="s">
        <v>83</v>
      </c>
      <c r="B70" s="24" t="s">
        <v>88</v>
      </c>
      <c r="C70" s="24">
        <v>1</v>
      </c>
    </row>
    <row r="71" spans="1:4">
      <c r="A71" s="19" t="s">
        <v>74</v>
      </c>
      <c r="B71" s="24" t="s">
        <v>88</v>
      </c>
      <c r="C71" s="24">
        <v>1</v>
      </c>
    </row>
    <row r="72" spans="1:4">
      <c r="A72" s="19" t="s">
        <v>75</v>
      </c>
      <c r="B72" s="24" t="s">
        <v>88</v>
      </c>
      <c r="C72" s="24">
        <v>1</v>
      </c>
    </row>
    <row r="73" spans="1:4">
      <c r="A73" s="19" t="s">
        <v>76</v>
      </c>
      <c r="B73" s="24" t="s">
        <v>88</v>
      </c>
      <c r="C73" s="24">
        <v>1</v>
      </c>
    </row>
    <row r="74" spans="1:4">
      <c r="A74" s="19" t="s">
        <v>77</v>
      </c>
      <c r="B74" s="24" t="s">
        <v>88</v>
      </c>
      <c r="C74" s="24">
        <v>1</v>
      </c>
    </row>
    <row r="75" spans="1:4">
      <c r="A75" s="19" t="s">
        <v>78</v>
      </c>
      <c r="B75" s="24" t="s">
        <v>88</v>
      </c>
      <c r="C75" s="24">
        <v>1</v>
      </c>
    </row>
    <row r="76" spans="1:4">
      <c r="A76" s="21" t="s">
        <v>79</v>
      </c>
      <c r="B76" s="24" t="s">
        <v>88</v>
      </c>
      <c r="C76" s="24">
        <v>1</v>
      </c>
    </row>
    <row r="77" spans="1:4">
      <c r="A77" s="22" t="s">
        <v>84</v>
      </c>
      <c r="B77" s="24" t="s">
        <v>85</v>
      </c>
      <c r="C77" s="24">
        <v>1</v>
      </c>
    </row>
    <row r="78" spans="1:4">
      <c r="A78" s="22"/>
      <c r="B78" s="24"/>
      <c r="C78" s="24"/>
    </row>
    <row r="79" spans="1:4" ht="14.25">
      <c r="A79" s="43" t="s">
        <v>125</v>
      </c>
      <c r="B79" s="25" t="s">
        <v>89</v>
      </c>
      <c r="C79" s="25">
        <v>1</v>
      </c>
      <c r="D79" s="26"/>
    </row>
    <row r="80" spans="1:4">
      <c r="A80" s="36" t="s">
        <v>96</v>
      </c>
      <c r="B80" s="31" t="s">
        <v>97</v>
      </c>
      <c r="C80" s="30">
        <v>1</v>
      </c>
    </row>
    <row r="81" spans="1:3">
      <c r="A81" s="119" t="s">
        <v>110</v>
      </c>
    </row>
    <row r="82" spans="1:3">
      <c r="A82" s="120"/>
      <c r="B82" s="26" t="s">
        <v>111</v>
      </c>
    </row>
    <row r="83" spans="1:3">
      <c r="A83" s="39"/>
      <c r="B83" s="26"/>
    </row>
    <row r="84" spans="1:3">
      <c r="A84" s="39"/>
      <c r="B84" s="26"/>
    </row>
    <row r="85" spans="1:3">
      <c r="A85" s="39"/>
      <c r="B85" s="26"/>
    </row>
    <row r="87" spans="1:3" ht="18.75">
      <c r="B87" s="48" t="s">
        <v>114</v>
      </c>
    </row>
    <row r="88" spans="1:3" ht="18.75">
      <c r="A88" s="121" t="s">
        <v>130</v>
      </c>
      <c r="B88" s="47"/>
    </row>
    <row r="89" spans="1:3">
      <c r="A89" s="122"/>
      <c r="B89" s="49" t="s">
        <v>131</v>
      </c>
      <c r="C89" s="44">
        <v>1</v>
      </c>
    </row>
    <row r="90" spans="1:3">
      <c r="A90" s="45" t="s">
        <v>132</v>
      </c>
      <c r="B90" s="44" t="s">
        <v>123</v>
      </c>
      <c r="C90" s="44">
        <v>1</v>
      </c>
    </row>
    <row r="91" spans="1:3">
      <c r="A91" s="45" t="s">
        <v>133</v>
      </c>
      <c r="B91" s="44" t="s">
        <v>124</v>
      </c>
      <c r="C91" s="44">
        <v>1</v>
      </c>
    </row>
    <row r="92" spans="1:3">
      <c r="A92" s="40" t="s">
        <v>115</v>
      </c>
      <c r="B92" s="38" t="s">
        <v>116</v>
      </c>
      <c r="C92" s="1">
        <v>1</v>
      </c>
    </row>
    <row r="93" spans="1:3">
      <c r="A93" s="41" t="s">
        <v>117</v>
      </c>
      <c r="B93" s="38" t="s">
        <v>118</v>
      </c>
      <c r="C93" s="1">
        <v>1</v>
      </c>
    </row>
    <row r="94" spans="1:3">
      <c r="A94" s="42" t="s">
        <v>974</v>
      </c>
      <c r="B94" s="38" t="s">
        <v>119</v>
      </c>
      <c r="C94" s="1">
        <v>1</v>
      </c>
    </row>
    <row r="95" spans="1:3">
      <c r="A95" s="42" t="s">
        <v>120</v>
      </c>
      <c r="B95" s="1" t="s">
        <v>121</v>
      </c>
      <c r="C95" s="1">
        <v>1</v>
      </c>
    </row>
    <row r="96" spans="1:3">
      <c r="A96" s="40" t="s">
        <v>122</v>
      </c>
      <c r="B96" s="38" t="s">
        <v>119</v>
      </c>
      <c r="C96" s="1">
        <v>1</v>
      </c>
    </row>
    <row r="97" spans="1:3">
      <c r="A97" s="28" t="s">
        <v>126</v>
      </c>
      <c r="B97" s="1" t="s">
        <v>127</v>
      </c>
      <c r="C97" s="1">
        <v>1</v>
      </c>
    </row>
    <row r="98" spans="1:3">
      <c r="A98" s="15" t="s">
        <v>128</v>
      </c>
      <c r="B98" s="1" t="s">
        <v>129</v>
      </c>
      <c r="C98" s="1">
        <v>1</v>
      </c>
    </row>
    <row r="99" spans="1:3">
      <c r="A99" s="50" t="s">
        <v>134</v>
      </c>
      <c r="B99" s="1" t="s">
        <v>135</v>
      </c>
      <c r="C99" s="1">
        <v>1</v>
      </c>
    </row>
    <row r="100" spans="1:3">
      <c r="A100" s="51" t="s">
        <v>136</v>
      </c>
      <c r="B100" s="1" t="s">
        <v>137</v>
      </c>
      <c r="C100" s="1">
        <v>1</v>
      </c>
    </row>
    <row r="101" spans="1:3">
      <c r="A101" s="1" t="s">
        <v>139</v>
      </c>
      <c r="B101" s="1" t="s">
        <v>138</v>
      </c>
      <c r="C101" s="1">
        <v>1</v>
      </c>
    </row>
    <row r="105" spans="1:3" ht="18.75">
      <c r="B105" s="52" t="s">
        <v>141</v>
      </c>
    </row>
    <row r="106" spans="1:3">
      <c r="A106" s="15" t="s">
        <v>975</v>
      </c>
      <c r="B106" s="1" t="s">
        <v>140</v>
      </c>
      <c r="C106" s="1">
        <v>1</v>
      </c>
    </row>
    <row r="107" spans="1:3">
      <c r="A107" s="53" t="s">
        <v>587</v>
      </c>
      <c r="B107" s="1" t="s">
        <v>142</v>
      </c>
      <c r="C107" s="1">
        <v>1</v>
      </c>
    </row>
    <row r="108" spans="1:3">
      <c r="A108" s="15" t="s">
        <v>143</v>
      </c>
      <c r="B108" s="1" t="s">
        <v>144</v>
      </c>
      <c r="C108" s="1">
        <v>1</v>
      </c>
    </row>
    <row r="109" spans="1:3">
      <c r="A109" s="15" t="s">
        <v>145</v>
      </c>
      <c r="B109" s="1" t="s">
        <v>161</v>
      </c>
      <c r="C109" s="1">
        <v>1</v>
      </c>
    </row>
    <row r="110" spans="1:3">
      <c r="A110" s="28" t="s">
        <v>146</v>
      </c>
      <c r="B110" s="1" t="s">
        <v>161</v>
      </c>
      <c r="C110" s="1">
        <v>1</v>
      </c>
    </row>
    <row r="111" spans="1:3" ht="16.5">
      <c r="A111" s="54" t="s">
        <v>147</v>
      </c>
      <c r="B111" s="1" t="s">
        <v>162</v>
      </c>
      <c r="C111" s="1">
        <v>1</v>
      </c>
    </row>
    <row r="112" spans="1:3">
      <c r="A112" s="55" t="s">
        <v>148</v>
      </c>
      <c r="B112" s="1" t="s">
        <v>163</v>
      </c>
      <c r="C112" s="1">
        <v>1</v>
      </c>
    </row>
    <row r="113" spans="1:3">
      <c r="A113" s="28" t="s">
        <v>149</v>
      </c>
      <c r="B113" s="1" t="s">
        <v>164</v>
      </c>
      <c r="C113" s="1">
        <v>1</v>
      </c>
    </row>
    <row r="114" spans="1:3">
      <c r="A114" s="15" t="s">
        <v>150</v>
      </c>
      <c r="B114" s="1" t="s">
        <v>164</v>
      </c>
      <c r="C114" s="1">
        <v>1</v>
      </c>
    </row>
    <row r="115" spans="1:3">
      <c r="A115" s="15" t="s">
        <v>151</v>
      </c>
      <c r="B115" s="1" t="s">
        <v>164</v>
      </c>
      <c r="C115" s="1">
        <v>1</v>
      </c>
    </row>
    <row r="116" spans="1:3">
      <c r="A116" s="15" t="s">
        <v>152</v>
      </c>
      <c r="B116" s="1" t="s">
        <v>165</v>
      </c>
      <c r="C116" s="1">
        <v>1</v>
      </c>
    </row>
    <row r="117" spans="1:3">
      <c r="A117" s="15" t="s">
        <v>1026</v>
      </c>
      <c r="B117" s="1" t="s">
        <v>165</v>
      </c>
      <c r="C117" s="1">
        <v>1</v>
      </c>
    </row>
    <row r="118" spans="1:3">
      <c r="A118" s="56" t="s">
        <v>153</v>
      </c>
      <c r="B118" s="60">
        <v>2015.01</v>
      </c>
      <c r="C118" s="1">
        <v>1</v>
      </c>
    </row>
    <row r="119" spans="1:3">
      <c r="A119" s="57" t="s">
        <v>154</v>
      </c>
      <c r="B119" s="60">
        <v>2015.01</v>
      </c>
      <c r="C119" s="1">
        <v>1</v>
      </c>
    </row>
    <row r="120" spans="1:3">
      <c r="A120" s="58" t="s">
        <v>155</v>
      </c>
      <c r="B120" s="60">
        <v>2015.01</v>
      </c>
      <c r="C120" s="1">
        <v>1</v>
      </c>
    </row>
    <row r="121" spans="1:3">
      <c r="A121" s="56" t="s">
        <v>156</v>
      </c>
      <c r="B121" s="60">
        <v>2015.01</v>
      </c>
      <c r="C121" s="1">
        <v>1</v>
      </c>
    </row>
    <row r="122" spans="1:3">
      <c r="A122" s="59" t="s">
        <v>157</v>
      </c>
      <c r="B122" s="60">
        <v>2015.01</v>
      </c>
      <c r="C122" s="1">
        <v>1</v>
      </c>
    </row>
    <row r="123" spans="1:3">
      <c r="A123" s="56" t="s">
        <v>158</v>
      </c>
      <c r="B123" s="60">
        <v>2015.01</v>
      </c>
      <c r="C123" s="1">
        <v>1</v>
      </c>
    </row>
    <row r="124" spans="1:3">
      <c r="A124" s="57" t="s">
        <v>159</v>
      </c>
      <c r="B124" s="60">
        <v>2015.01</v>
      </c>
      <c r="C124" s="1">
        <v>1</v>
      </c>
    </row>
    <row r="125" spans="1:3">
      <c r="A125" s="15" t="s">
        <v>977</v>
      </c>
      <c r="B125" s="60">
        <v>2015.01</v>
      </c>
      <c r="C125" s="1">
        <v>1</v>
      </c>
    </row>
    <row r="126" spans="1:3">
      <c r="A126" s="15" t="s">
        <v>160</v>
      </c>
      <c r="B126" s="60">
        <v>2015.01</v>
      </c>
      <c r="C126" s="1">
        <v>1</v>
      </c>
    </row>
    <row r="127" spans="1:3">
      <c r="A127" s="61" t="s">
        <v>166</v>
      </c>
      <c r="B127" s="60">
        <v>2015.01</v>
      </c>
      <c r="C127" s="1">
        <v>1</v>
      </c>
    </row>
    <row r="128" spans="1:3">
      <c r="A128" s="62" t="s">
        <v>167</v>
      </c>
      <c r="B128" s="60">
        <v>2015.01</v>
      </c>
      <c r="C128" s="1">
        <v>1</v>
      </c>
    </row>
    <row r="129" spans="1:3">
      <c r="A129" s="64" t="s">
        <v>168</v>
      </c>
      <c r="B129" s="60">
        <v>2015.01</v>
      </c>
      <c r="C129" s="1">
        <v>1</v>
      </c>
    </row>
    <row r="130" spans="1:3">
      <c r="A130" s="65" t="s">
        <v>976</v>
      </c>
      <c r="B130" s="60">
        <v>2015.01</v>
      </c>
      <c r="C130" s="1">
        <v>1</v>
      </c>
    </row>
    <row r="131" spans="1:3">
      <c r="A131" s="63"/>
    </row>
    <row r="132" spans="1:3">
      <c r="B132" s="1" t="s">
        <v>169</v>
      </c>
    </row>
    <row r="134" spans="1:3">
      <c r="B134" s="8" t="s">
        <v>170</v>
      </c>
    </row>
    <row r="135" spans="1:3">
      <c r="A135" s="66" t="s">
        <v>978</v>
      </c>
      <c r="B135" s="1" t="s">
        <v>171</v>
      </c>
      <c r="C135" s="1">
        <v>1</v>
      </c>
    </row>
    <row r="136" spans="1:3">
      <c r="A136" s="15" t="s">
        <v>580</v>
      </c>
      <c r="B136" s="1" t="s">
        <v>171</v>
      </c>
      <c r="C136" s="1">
        <v>1</v>
      </c>
    </row>
    <row r="137" spans="1:3">
      <c r="A137" s="15" t="s">
        <v>172</v>
      </c>
      <c r="B137" s="1" t="s">
        <v>174</v>
      </c>
      <c r="C137" s="1">
        <v>1</v>
      </c>
    </row>
    <row r="138" spans="1:3">
      <c r="A138" s="15" t="s">
        <v>173</v>
      </c>
      <c r="B138" s="1" t="s">
        <v>174</v>
      </c>
      <c r="C138" s="1">
        <v>1</v>
      </c>
    </row>
    <row r="139" spans="1:3">
      <c r="A139" s="58" t="s">
        <v>155</v>
      </c>
      <c r="B139" s="1" t="s">
        <v>175</v>
      </c>
      <c r="C139" s="1">
        <v>1</v>
      </c>
    </row>
    <row r="140" spans="1:3">
      <c r="A140" s="65" t="s">
        <v>176</v>
      </c>
      <c r="B140" s="1" t="s">
        <v>177</v>
      </c>
      <c r="C140" s="1">
        <v>1</v>
      </c>
    </row>
    <row r="141" spans="1:3">
      <c r="A141" s="56" t="s">
        <v>178</v>
      </c>
      <c r="B141" s="1" t="s">
        <v>177</v>
      </c>
      <c r="C141" s="1">
        <v>1</v>
      </c>
    </row>
    <row r="142" spans="1:3">
      <c r="A142" s="65" t="s">
        <v>179</v>
      </c>
      <c r="B142" s="1" t="s">
        <v>180</v>
      </c>
      <c r="C142" s="1">
        <v>1</v>
      </c>
    </row>
    <row r="143" spans="1:3">
      <c r="A143" s="15" t="s">
        <v>181</v>
      </c>
      <c r="B143" s="1" t="s">
        <v>182</v>
      </c>
      <c r="C143" s="1">
        <v>1</v>
      </c>
    </row>
    <row r="144" spans="1:3">
      <c r="A144" s="56" t="s">
        <v>183</v>
      </c>
      <c r="B144" s="1" t="s">
        <v>184</v>
      </c>
      <c r="C144" s="1">
        <v>1</v>
      </c>
    </row>
    <row r="145" spans="1:3">
      <c r="A145" s="62" t="s">
        <v>185</v>
      </c>
      <c r="B145" s="1" t="s">
        <v>184</v>
      </c>
      <c r="C145" s="1">
        <v>1</v>
      </c>
    </row>
    <row r="146" spans="1:3">
      <c r="A146" s="57" t="s">
        <v>186</v>
      </c>
      <c r="B146" s="1" t="s">
        <v>187</v>
      </c>
      <c r="C146" s="1">
        <v>1</v>
      </c>
    </row>
    <row r="147" spans="1:3">
      <c r="A147" s="15" t="s">
        <v>189</v>
      </c>
      <c r="B147" s="1" t="s">
        <v>188</v>
      </c>
      <c r="C147" s="1">
        <v>1</v>
      </c>
    </row>
    <row r="148" spans="1:3">
      <c r="A148" s="15" t="s">
        <v>190</v>
      </c>
      <c r="B148" s="1" t="s">
        <v>191</v>
      </c>
      <c r="C148" s="1">
        <v>1</v>
      </c>
    </row>
    <row r="149" spans="1:3">
      <c r="A149" s="15" t="s">
        <v>192</v>
      </c>
      <c r="B149" s="1" t="s">
        <v>193</v>
      </c>
      <c r="C149" s="1">
        <v>1</v>
      </c>
    </row>
    <row r="150" spans="1:3">
      <c r="A150" s="62" t="s">
        <v>194</v>
      </c>
      <c r="B150" s="1" t="s">
        <v>193</v>
      </c>
      <c r="C150" s="1">
        <v>1</v>
      </c>
    </row>
    <row r="151" spans="1:3">
      <c r="A151" s="50" t="s">
        <v>195</v>
      </c>
      <c r="B151" s="1" t="s">
        <v>193</v>
      </c>
      <c r="C151" s="1">
        <v>1</v>
      </c>
    </row>
    <row r="152" spans="1:3">
      <c r="A152" s="66" t="s">
        <v>196</v>
      </c>
      <c r="B152" s="60">
        <v>2015.02</v>
      </c>
      <c r="C152" s="1">
        <v>1</v>
      </c>
    </row>
    <row r="153" spans="1:3">
      <c r="A153" s="67" t="s">
        <v>197</v>
      </c>
      <c r="B153" s="68">
        <v>2015.02</v>
      </c>
      <c r="C153" s="1">
        <v>1</v>
      </c>
    </row>
    <row r="155" spans="1:3">
      <c r="B155" s="8" t="s">
        <v>198</v>
      </c>
    </row>
    <row r="157" spans="1:3" ht="14.25">
      <c r="B157" s="73" t="s">
        <v>258</v>
      </c>
    </row>
    <row r="158" spans="1:3">
      <c r="A158" s="69" t="s">
        <v>199</v>
      </c>
      <c r="B158" s="1" t="s">
        <v>200</v>
      </c>
    </row>
    <row r="159" spans="1:3">
      <c r="A159" s="15" t="s">
        <v>693</v>
      </c>
      <c r="B159" s="1" t="s">
        <v>200</v>
      </c>
    </row>
    <row r="160" spans="1:3">
      <c r="A160" s="15" t="s">
        <v>579</v>
      </c>
      <c r="B160" s="1" t="s">
        <v>200</v>
      </c>
    </row>
    <row r="161" spans="1:2">
      <c r="A161" s="70" t="s">
        <v>201</v>
      </c>
      <c r="B161" s="1" t="s">
        <v>202</v>
      </c>
    </row>
    <row r="162" spans="1:2">
      <c r="A162" s="65" t="s">
        <v>203</v>
      </c>
      <c r="B162" s="1" t="s">
        <v>200</v>
      </c>
    </row>
    <row r="163" spans="1:2">
      <c r="A163" s="15" t="s">
        <v>204</v>
      </c>
      <c r="B163" s="1" t="s">
        <v>207</v>
      </c>
    </row>
    <row r="164" spans="1:2">
      <c r="A164" s="15" t="s">
        <v>205</v>
      </c>
      <c r="B164" s="1" t="s">
        <v>207</v>
      </c>
    </row>
    <row r="165" spans="1:2">
      <c r="A165" s="15" t="s">
        <v>206</v>
      </c>
      <c r="B165" s="1" t="s">
        <v>207</v>
      </c>
    </row>
    <row r="166" spans="1:2">
      <c r="A166" s="61" t="s">
        <v>208</v>
      </c>
      <c r="B166" s="1" t="s">
        <v>207</v>
      </c>
    </row>
    <row r="167" spans="1:2">
      <c r="A167" s="65" t="s">
        <v>209</v>
      </c>
      <c r="B167" s="1" t="s">
        <v>212</v>
      </c>
    </row>
    <row r="168" spans="1:2">
      <c r="A168" s="15" t="s">
        <v>210</v>
      </c>
      <c r="B168" s="1" t="s">
        <v>212</v>
      </c>
    </row>
    <row r="169" spans="1:2">
      <c r="A169" s="15" t="s">
        <v>211</v>
      </c>
      <c r="B169" s="1" t="s">
        <v>212</v>
      </c>
    </row>
    <row r="170" spans="1:2">
      <c r="A170" s="15" t="s">
        <v>213</v>
      </c>
      <c r="B170" s="1" t="s">
        <v>215</v>
      </c>
    </row>
    <row r="171" spans="1:2">
      <c r="A171" s="62" t="s">
        <v>214</v>
      </c>
      <c r="B171" s="1" t="s">
        <v>215</v>
      </c>
    </row>
    <row r="172" spans="1:2">
      <c r="A172" s="65" t="s">
        <v>688</v>
      </c>
      <c r="B172" s="1" t="s">
        <v>219</v>
      </c>
    </row>
    <row r="173" spans="1:2">
      <c r="A173" s="15" t="s">
        <v>216</v>
      </c>
      <c r="B173" s="1" t="s">
        <v>219</v>
      </c>
    </row>
    <row r="174" spans="1:2">
      <c r="A174" s="15" t="s">
        <v>217</v>
      </c>
      <c r="B174" s="1" t="s">
        <v>219</v>
      </c>
    </row>
    <row r="175" spans="1:2" ht="14.25">
      <c r="A175" s="71" t="s">
        <v>218</v>
      </c>
      <c r="B175" s="1" t="s">
        <v>219</v>
      </c>
    </row>
    <row r="176" spans="1:2">
      <c r="A176" s="62" t="s">
        <v>220</v>
      </c>
      <c r="B176" s="1" t="s">
        <v>219</v>
      </c>
    </row>
    <row r="177" spans="1:2">
      <c r="A177" s="62" t="s">
        <v>221</v>
      </c>
      <c r="B177" s="1" t="s">
        <v>223</v>
      </c>
    </row>
    <row r="178" spans="1:2">
      <c r="A178" s="62" t="s">
        <v>222</v>
      </c>
      <c r="B178" s="1" t="s">
        <v>223</v>
      </c>
    </row>
    <row r="179" spans="1:2">
      <c r="A179" s="62" t="s">
        <v>224</v>
      </c>
      <c r="B179" s="1" t="s">
        <v>223</v>
      </c>
    </row>
    <row r="180" spans="1:2">
      <c r="A180" s="62" t="s">
        <v>225</v>
      </c>
      <c r="B180" s="1" t="s">
        <v>223</v>
      </c>
    </row>
    <row r="181" spans="1:2">
      <c r="A181" s="62" t="s">
        <v>226</v>
      </c>
      <c r="B181" s="1" t="s">
        <v>223</v>
      </c>
    </row>
    <row r="182" spans="1:2">
      <c r="A182" s="15" t="s">
        <v>227</v>
      </c>
      <c r="B182" s="1" t="s">
        <v>251</v>
      </c>
    </row>
    <row r="183" spans="1:2">
      <c r="A183" s="62" t="s">
        <v>232</v>
      </c>
      <c r="B183" s="1" t="s">
        <v>251</v>
      </c>
    </row>
    <row r="184" spans="1:2">
      <c r="A184" s="62" t="s">
        <v>228</v>
      </c>
      <c r="B184" s="1" t="s">
        <v>251</v>
      </c>
    </row>
    <row r="185" spans="1:2">
      <c r="A185" s="62" t="s">
        <v>229</v>
      </c>
      <c r="B185" s="1" t="s">
        <v>251</v>
      </c>
    </row>
    <row r="186" spans="1:2">
      <c r="A186" s="62" t="s">
        <v>230</v>
      </c>
      <c r="B186" s="1" t="s">
        <v>251</v>
      </c>
    </row>
    <row r="187" spans="1:2">
      <c r="A187" s="62" t="s">
        <v>231</v>
      </c>
      <c r="B187" s="1" t="s">
        <v>251</v>
      </c>
    </row>
    <row r="188" spans="1:2">
      <c r="A188" s="62" t="s">
        <v>233</v>
      </c>
      <c r="B188" s="1" t="s">
        <v>251</v>
      </c>
    </row>
    <row r="189" spans="1:2">
      <c r="A189" s="62" t="s">
        <v>234</v>
      </c>
      <c r="B189" s="1" t="s">
        <v>251</v>
      </c>
    </row>
    <row r="190" spans="1:2">
      <c r="A190" s="62" t="s">
        <v>235</v>
      </c>
      <c r="B190" s="1" t="s">
        <v>251</v>
      </c>
    </row>
    <row r="191" spans="1:2">
      <c r="A191" s="62" t="s">
        <v>236</v>
      </c>
      <c r="B191" s="1" t="s">
        <v>251</v>
      </c>
    </row>
    <row r="192" spans="1:2">
      <c r="A192" s="62" t="s">
        <v>237</v>
      </c>
      <c r="B192" s="1" t="s">
        <v>251</v>
      </c>
    </row>
    <row r="193" spans="1:2">
      <c r="A193" s="62" t="s">
        <v>238</v>
      </c>
      <c r="B193" s="1" t="s">
        <v>251</v>
      </c>
    </row>
    <row r="194" spans="1:2">
      <c r="A194" s="62" t="s">
        <v>239</v>
      </c>
      <c r="B194" s="1" t="s">
        <v>251</v>
      </c>
    </row>
    <row r="195" spans="1:2">
      <c r="A195" s="62" t="s">
        <v>240</v>
      </c>
      <c r="B195" s="1" t="s">
        <v>251</v>
      </c>
    </row>
    <row r="196" spans="1:2">
      <c r="A196" s="15" t="s">
        <v>241</v>
      </c>
      <c r="B196" s="1" t="s">
        <v>251</v>
      </c>
    </row>
    <row r="197" spans="1:2">
      <c r="A197" s="62" t="s">
        <v>242</v>
      </c>
      <c r="B197" s="1" t="s">
        <v>251</v>
      </c>
    </row>
    <row r="198" spans="1:2">
      <c r="A198" s="62" t="s">
        <v>243</v>
      </c>
      <c r="B198" s="1" t="s">
        <v>251</v>
      </c>
    </row>
    <row r="199" spans="1:2">
      <c r="A199" s="62" t="s">
        <v>244</v>
      </c>
      <c r="B199" s="1" t="s">
        <v>251</v>
      </c>
    </row>
    <row r="200" spans="1:2">
      <c r="A200" s="62" t="s">
        <v>245</v>
      </c>
      <c r="B200" s="1" t="s">
        <v>251</v>
      </c>
    </row>
    <row r="201" spans="1:2">
      <c r="A201" s="62" t="s">
        <v>246</v>
      </c>
      <c r="B201" s="1" t="s">
        <v>251</v>
      </c>
    </row>
    <row r="202" spans="1:2">
      <c r="A202" s="62" t="s">
        <v>247</v>
      </c>
      <c r="B202" s="1" t="s">
        <v>251</v>
      </c>
    </row>
    <row r="203" spans="1:2">
      <c r="A203" s="62" t="s">
        <v>248</v>
      </c>
      <c r="B203" s="1" t="s">
        <v>251</v>
      </c>
    </row>
    <row r="204" spans="1:2">
      <c r="A204" s="62" t="s">
        <v>249</v>
      </c>
      <c r="B204" s="1" t="s">
        <v>251</v>
      </c>
    </row>
    <row r="205" spans="1:2">
      <c r="A205" s="15" t="s">
        <v>152</v>
      </c>
      <c r="B205" s="1" t="s">
        <v>251</v>
      </c>
    </row>
    <row r="206" spans="1:2">
      <c r="A206" s="62" t="s">
        <v>250</v>
      </c>
      <c r="B206" s="1" t="s">
        <v>251</v>
      </c>
    </row>
    <row r="207" spans="1:2">
      <c r="A207" s="62" t="s">
        <v>252</v>
      </c>
      <c r="B207" s="1" t="s">
        <v>251</v>
      </c>
    </row>
    <row r="208" spans="1:2">
      <c r="A208" s="62" t="s">
        <v>253</v>
      </c>
      <c r="B208" s="1" t="s">
        <v>254</v>
      </c>
    </row>
    <row r="209" spans="1:3">
      <c r="A209" s="72" t="s">
        <v>255</v>
      </c>
      <c r="B209" s="1" t="s">
        <v>256</v>
      </c>
    </row>
    <row r="210" spans="1:3" ht="18.75">
      <c r="C210" s="48" t="s">
        <v>257</v>
      </c>
    </row>
    <row r="211" spans="1:3" ht="20.25">
      <c r="A211" s="46" t="s">
        <v>261</v>
      </c>
    </row>
    <row r="212" spans="1:3">
      <c r="A212" s="62" t="s">
        <v>979</v>
      </c>
      <c r="B212" s="1" t="s">
        <v>260</v>
      </c>
    </row>
    <row r="213" spans="1:3">
      <c r="A213" s="62" t="s">
        <v>259</v>
      </c>
      <c r="B213" s="1" t="s">
        <v>260</v>
      </c>
    </row>
    <row r="214" spans="1:3">
      <c r="A214" s="72" t="s">
        <v>689</v>
      </c>
      <c r="B214" s="1" t="s">
        <v>262</v>
      </c>
    </row>
    <row r="215" spans="1:3">
      <c r="A215" s="72" t="s">
        <v>263</v>
      </c>
    </row>
    <row r="216" spans="1:3">
      <c r="A216" s="72" t="s">
        <v>264</v>
      </c>
    </row>
    <row r="217" spans="1:3">
      <c r="A217" s="72" t="s">
        <v>265</v>
      </c>
    </row>
    <row r="218" spans="1:3">
      <c r="A218" s="72" t="s">
        <v>266</v>
      </c>
    </row>
    <row r="219" spans="1:3">
      <c r="A219" s="72" t="s">
        <v>267</v>
      </c>
    </row>
    <row r="220" spans="1:3">
      <c r="A220" s="74" t="s">
        <v>1030</v>
      </c>
    </row>
    <row r="221" spans="1:3">
      <c r="A221" s="74" t="s">
        <v>268</v>
      </c>
    </row>
    <row r="222" spans="1:3">
      <c r="A222" s="74" t="s">
        <v>269</v>
      </c>
    </row>
    <row r="223" spans="1:3">
      <c r="A223" s="72" t="s">
        <v>584</v>
      </c>
    </row>
    <row r="224" spans="1:3">
      <c r="A224" s="72" t="s">
        <v>270</v>
      </c>
    </row>
    <row r="225" spans="1:3">
      <c r="A225" s="72" t="s">
        <v>271</v>
      </c>
    </row>
    <row r="226" spans="1:3">
      <c r="A226" s="72" t="s">
        <v>272</v>
      </c>
    </row>
    <row r="227" spans="1:3">
      <c r="A227" s="72" t="s">
        <v>273</v>
      </c>
    </row>
    <row r="228" spans="1:3">
      <c r="A228" s="72" t="s">
        <v>274</v>
      </c>
    </row>
    <row r="229" spans="1:3">
      <c r="A229" s="72" t="s">
        <v>275</v>
      </c>
    </row>
    <row r="230" spans="1:3">
      <c r="A230" s="72" t="s">
        <v>276</v>
      </c>
    </row>
    <row r="231" spans="1:3">
      <c r="A231" s="72" t="s">
        <v>277</v>
      </c>
    </row>
    <row r="232" spans="1:3">
      <c r="A232" s="72" t="s">
        <v>278</v>
      </c>
    </row>
    <row r="233" spans="1:3">
      <c r="A233" s="72" t="s">
        <v>780</v>
      </c>
    </row>
    <row r="234" spans="1:3" ht="14.25">
      <c r="C234" s="73" t="s">
        <v>282</v>
      </c>
    </row>
    <row r="237" spans="1:3" ht="20.25">
      <c r="A237" s="75" t="s">
        <v>281</v>
      </c>
    </row>
    <row r="238" spans="1:3">
      <c r="A238" s="72" t="s">
        <v>279</v>
      </c>
    </row>
    <row r="239" spans="1:3">
      <c r="A239" s="72" t="s">
        <v>280</v>
      </c>
    </row>
    <row r="240" spans="1:3">
      <c r="A240" s="72" t="s">
        <v>283</v>
      </c>
    </row>
    <row r="241" spans="1:1">
      <c r="A241" s="72" t="s">
        <v>284</v>
      </c>
    </row>
    <row r="242" spans="1:1">
      <c r="A242" s="72" t="s">
        <v>285</v>
      </c>
    </row>
    <row r="243" spans="1:1">
      <c r="A243" s="72" t="s">
        <v>286</v>
      </c>
    </row>
    <row r="244" spans="1:1">
      <c r="A244" s="72" t="s">
        <v>287</v>
      </c>
    </row>
    <row r="245" spans="1:1">
      <c r="A245" s="72" t="s">
        <v>288</v>
      </c>
    </row>
    <row r="246" spans="1:1">
      <c r="A246" s="72" t="s">
        <v>289</v>
      </c>
    </row>
    <row r="247" spans="1:1">
      <c r="A247" s="72" t="s">
        <v>290</v>
      </c>
    </row>
    <row r="248" spans="1:1">
      <c r="A248" s="76" t="s">
        <v>291</v>
      </c>
    </row>
    <row r="249" spans="1:1">
      <c r="A249" s="72" t="s">
        <v>292</v>
      </c>
    </row>
    <row r="250" spans="1:1">
      <c r="A250" s="72" t="s">
        <v>293</v>
      </c>
    </row>
    <row r="251" spans="1:1">
      <c r="A251" s="72" t="s">
        <v>294</v>
      </c>
    </row>
    <row r="252" spans="1:1">
      <c r="A252" s="72" t="s">
        <v>1016</v>
      </c>
    </row>
    <row r="253" spans="1:1">
      <c r="A253" s="72" t="s">
        <v>295</v>
      </c>
    </row>
    <row r="254" spans="1:1">
      <c r="A254" s="72" t="s">
        <v>296</v>
      </c>
    </row>
    <row r="255" spans="1:1">
      <c r="A255" s="72" t="s">
        <v>297</v>
      </c>
    </row>
    <row r="256" spans="1:1">
      <c r="A256" s="72" t="s">
        <v>298</v>
      </c>
    </row>
    <row r="257" spans="1:1">
      <c r="A257" s="77" t="s">
        <v>299</v>
      </c>
    </row>
    <row r="258" spans="1:1">
      <c r="A258" s="72" t="s">
        <v>300</v>
      </c>
    </row>
    <row r="260" spans="1:1" ht="14.25">
      <c r="A260" s="73" t="s">
        <v>303</v>
      </c>
    </row>
    <row r="261" spans="1:1">
      <c r="A261" s="62" t="s">
        <v>301</v>
      </c>
    </row>
    <row r="262" spans="1:1">
      <c r="A262" s="62" t="s">
        <v>302</v>
      </c>
    </row>
    <row r="263" spans="1:1">
      <c r="A263" s="62" t="s">
        <v>304</v>
      </c>
    </row>
    <row r="264" spans="1:1">
      <c r="A264" s="62" t="s">
        <v>305</v>
      </c>
    </row>
    <row r="265" spans="1:1">
      <c r="A265" s="62" t="s">
        <v>306</v>
      </c>
    </row>
    <row r="266" spans="1:1">
      <c r="A266" s="62" t="s">
        <v>307</v>
      </c>
    </row>
    <row r="267" spans="1:1">
      <c r="A267" s="62" t="s">
        <v>308</v>
      </c>
    </row>
    <row r="268" spans="1:1">
      <c r="A268" s="62" t="s">
        <v>309</v>
      </c>
    </row>
    <row r="269" spans="1:1">
      <c r="A269" s="62" t="s">
        <v>310</v>
      </c>
    </row>
    <row r="270" spans="1:1">
      <c r="A270" s="62" t="s">
        <v>311</v>
      </c>
    </row>
    <row r="271" spans="1:1">
      <c r="A271" s="62" t="s">
        <v>352</v>
      </c>
    </row>
    <row r="272" spans="1:1">
      <c r="A272" s="62" t="s">
        <v>312</v>
      </c>
    </row>
    <row r="273" spans="1:1">
      <c r="A273" s="62" t="s">
        <v>882</v>
      </c>
    </row>
    <row r="274" spans="1:1">
      <c r="A274" s="62" t="s">
        <v>313</v>
      </c>
    </row>
    <row r="275" spans="1:1">
      <c r="A275" s="62" t="s">
        <v>314</v>
      </c>
    </row>
    <row r="276" spans="1:1">
      <c r="A276" s="62" t="s">
        <v>315</v>
      </c>
    </row>
    <row r="277" spans="1:1">
      <c r="A277" s="62" t="s">
        <v>316</v>
      </c>
    </row>
    <row r="278" spans="1:1">
      <c r="A278" s="62" t="s">
        <v>317</v>
      </c>
    </row>
    <row r="279" spans="1:1">
      <c r="A279" s="80" t="s">
        <v>318</v>
      </c>
    </row>
    <row r="280" spans="1:1">
      <c r="A280" s="62" t="s">
        <v>320</v>
      </c>
    </row>
    <row r="281" spans="1:1">
      <c r="A281" s="62" t="s">
        <v>319</v>
      </c>
    </row>
    <row r="282" spans="1:1">
      <c r="A282" s="62" t="s">
        <v>321</v>
      </c>
    </row>
    <row r="283" spans="1:1">
      <c r="A283" s="62" t="s">
        <v>322</v>
      </c>
    </row>
    <row r="284" spans="1:1">
      <c r="A284" s="62" t="s">
        <v>323</v>
      </c>
    </row>
    <row r="285" spans="1:1">
      <c r="A285" s="62" t="s">
        <v>324</v>
      </c>
    </row>
    <row r="286" spans="1:1">
      <c r="A286" s="62" t="s">
        <v>325</v>
      </c>
    </row>
    <row r="287" spans="1:1">
      <c r="A287" s="62" t="s">
        <v>326</v>
      </c>
    </row>
    <row r="288" spans="1:1">
      <c r="A288" s="15" t="s">
        <v>327</v>
      </c>
    </row>
    <row r="289" spans="1:3">
      <c r="A289" s="62" t="s">
        <v>328</v>
      </c>
    </row>
    <row r="290" spans="1:3">
      <c r="A290" s="62" t="s">
        <v>329</v>
      </c>
    </row>
    <row r="291" spans="1:3" ht="18.75">
      <c r="A291" s="62" t="s">
        <v>330</v>
      </c>
      <c r="C291" s="48" t="s">
        <v>331</v>
      </c>
    </row>
    <row r="292" spans="1:3">
      <c r="A292" s="38"/>
    </row>
    <row r="293" spans="1:3" ht="18.75">
      <c r="A293" s="78"/>
    </row>
    <row r="294" spans="1:3" ht="14.25">
      <c r="A294" s="73" t="s">
        <v>332</v>
      </c>
    </row>
    <row r="295" spans="1:3">
      <c r="A295" s="79" t="s">
        <v>385</v>
      </c>
    </row>
    <row r="296" spans="1:3">
      <c r="A296" s="62" t="s">
        <v>386</v>
      </c>
    </row>
    <row r="297" spans="1:3">
      <c r="A297" s="62" t="s">
        <v>387</v>
      </c>
    </row>
    <row r="298" spans="1:3">
      <c r="A298" s="62" t="s">
        <v>388</v>
      </c>
    </row>
    <row r="299" spans="1:3">
      <c r="A299" s="62" t="s">
        <v>333</v>
      </c>
    </row>
    <row r="300" spans="1:3">
      <c r="A300" s="62" t="s">
        <v>389</v>
      </c>
    </row>
    <row r="301" spans="1:3">
      <c r="A301" s="62" t="s">
        <v>334</v>
      </c>
    </row>
    <row r="302" spans="1:3">
      <c r="A302" s="62" t="s">
        <v>390</v>
      </c>
    </row>
    <row r="303" spans="1:3">
      <c r="A303" s="62" t="s">
        <v>391</v>
      </c>
    </row>
    <row r="304" spans="1:3">
      <c r="A304" s="62" t="s">
        <v>392</v>
      </c>
    </row>
    <row r="305" spans="1:1">
      <c r="A305" s="62" t="s">
        <v>393</v>
      </c>
    </row>
    <row r="306" spans="1:1">
      <c r="A306" s="62" t="s">
        <v>394</v>
      </c>
    </row>
    <row r="307" spans="1:1">
      <c r="A307" s="62" t="s">
        <v>395</v>
      </c>
    </row>
    <row r="308" spans="1:1">
      <c r="A308" s="62" t="s">
        <v>396</v>
      </c>
    </row>
    <row r="309" spans="1:1">
      <c r="A309" s="62" t="s">
        <v>397</v>
      </c>
    </row>
    <row r="310" spans="1:1">
      <c r="A310" s="62" t="s">
        <v>398</v>
      </c>
    </row>
    <row r="311" spans="1:1">
      <c r="A311" s="62" t="s">
        <v>335</v>
      </c>
    </row>
    <row r="312" spans="1:1">
      <c r="A312" s="62" t="s">
        <v>336</v>
      </c>
    </row>
    <row r="313" spans="1:1">
      <c r="A313" s="62" t="s">
        <v>399</v>
      </c>
    </row>
    <row r="314" spans="1:1">
      <c r="A314" s="62" t="s">
        <v>337</v>
      </c>
    </row>
    <row r="315" spans="1:1">
      <c r="A315" s="62" t="s">
        <v>338</v>
      </c>
    </row>
    <row r="316" spans="1:1">
      <c r="A316" s="62" t="s">
        <v>339</v>
      </c>
    </row>
    <row r="317" spans="1:1">
      <c r="A317" s="62" t="s">
        <v>340</v>
      </c>
    </row>
    <row r="318" spans="1:1">
      <c r="A318" s="62" t="s">
        <v>341</v>
      </c>
    </row>
    <row r="319" spans="1:1">
      <c r="A319" s="62" t="s">
        <v>342</v>
      </c>
    </row>
    <row r="320" spans="1:1">
      <c r="A320" s="62" t="s">
        <v>343</v>
      </c>
    </row>
    <row r="321" spans="1:1">
      <c r="A321" s="62" t="s">
        <v>344</v>
      </c>
    </row>
    <row r="322" spans="1:1">
      <c r="A322" s="62" t="s">
        <v>345</v>
      </c>
    </row>
    <row r="323" spans="1:1">
      <c r="A323" s="62" t="s">
        <v>346</v>
      </c>
    </row>
    <row r="324" spans="1:1">
      <c r="A324" s="62" t="s">
        <v>347</v>
      </c>
    </row>
    <row r="325" spans="1:1">
      <c r="A325" s="62" t="s">
        <v>348</v>
      </c>
    </row>
    <row r="326" spans="1:1">
      <c r="A326" s="62" t="s">
        <v>349</v>
      </c>
    </row>
    <row r="327" spans="1:1">
      <c r="A327" s="62" t="s">
        <v>350</v>
      </c>
    </row>
    <row r="328" spans="1:1">
      <c r="A328" s="62" t="s">
        <v>351</v>
      </c>
    </row>
    <row r="329" spans="1:1">
      <c r="A329" s="62" t="s">
        <v>353</v>
      </c>
    </row>
    <row r="330" spans="1:1">
      <c r="A330" s="62" t="s">
        <v>354</v>
      </c>
    </row>
    <row r="331" spans="1:1">
      <c r="A331" s="62" t="s">
        <v>401</v>
      </c>
    </row>
    <row r="332" spans="1:1">
      <c r="A332" s="62" t="s">
        <v>383</v>
      </c>
    </row>
    <row r="333" spans="1:1">
      <c r="A333" s="62" t="s">
        <v>355</v>
      </c>
    </row>
    <row r="334" spans="1:1">
      <c r="A334" s="62" t="s">
        <v>356</v>
      </c>
    </row>
    <row r="335" spans="1:1">
      <c r="A335" s="62" t="s">
        <v>357</v>
      </c>
    </row>
    <row r="336" spans="1:1">
      <c r="A336" s="62" t="s">
        <v>358</v>
      </c>
    </row>
    <row r="337" spans="1:1">
      <c r="A337" s="72" t="s">
        <v>364</v>
      </c>
    </row>
    <row r="338" spans="1:1">
      <c r="A338" s="62" t="s">
        <v>359</v>
      </c>
    </row>
    <row r="339" spans="1:1">
      <c r="A339" s="62" t="s">
        <v>360</v>
      </c>
    </row>
    <row r="340" spans="1:1">
      <c r="A340" s="62" t="s">
        <v>1017</v>
      </c>
    </row>
    <row r="341" spans="1:1">
      <c r="A341" s="74" t="s">
        <v>361</v>
      </c>
    </row>
    <row r="342" spans="1:1">
      <c r="A342" s="62" t="s">
        <v>362</v>
      </c>
    </row>
    <row r="343" spans="1:1">
      <c r="A343" s="62" t="s">
        <v>363</v>
      </c>
    </row>
    <row r="344" spans="1:1">
      <c r="A344" s="62" t="s">
        <v>365</v>
      </c>
    </row>
    <row r="345" spans="1:1">
      <c r="A345" s="62" t="s">
        <v>366</v>
      </c>
    </row>
    <row r="346" spans="1:1">
      <c r="A346" s="62" t="s">
        <v>367</v>
      </c>
    </row>
    <row r="347" spans="1:1">
      <c r="A347" s="62" t="s">
        <v>368</v>
      </c>
    </row>
    <row r="348" spans="1:1">
      <c r="A348" s="62" t="s">
        <v>369</v>
      </c>
    </row>
    <row r="349" spans="1:1">
      <c r="A349" s="62" t="s">
        <v>370</v>
      </c>
    </row>
    <row r="350" spans="1:1">
      <c r="A350" s="62" t="s">
        <v>371</v>
      </c>
    </row>
    <row r="351" spans="1:1">
      <c r="A351" s="80" t="s">
        <v>582</v>
      </c>
    </row>
    <row r="352" spans="1:1">
      <c r="A352" s="62" t="s">
        <v>379</v>
      </c>
    </row>
    <row r="353" spans="1:2">
      <c r="A353" s="62" t="s">
        <v>372</v>
      </c>
    </row>
    <row r="354" spans="1:2">
      <c r="A354" s="62" t="s">
        <v>373</v>
      </c>
    </row>
    <row r="355" spans="1:2">
      <c r="A355" s="62" t="s">
        <v>374</v>
      </c>
    </row>
    <row r="356" spans="1:2">
      <c r="A356" s="62" t="s">
        <v>380</v>
      </c>
    </row>
    <row r="357" spans="1:2">
      <c r="A357" s="62" t="s">
        <v>581</v>
      </c>
    </row>
    <row r="358" spans="1:2">
      <c r="A358" s="62" t="s">
        <v>375</v>
      </c>
    </row>
    <row r="359" spans="1:2">
      <c r="A359" s="62" t="s">
        <v>376</v>
      </c>
    </row>
    <row r="360" spans="1:2">
      <c r="A360" s="74" t="s">
        <v>378</v>
      </c>
    </row>
    <row r="361" spans="1:2">
      <c r="A361" s="62" t="s">
        <v>377</v>
      </c>
    </row>
    <row r="362" spans="1:2">
      <c r="A362" s="62" t="s">
        <v>381</v>
      </c>
    </row>
    <row r="363" spans="1:2">
      <c r="A363" s="62" t="s">
        <v>382</v>
      </c>
    </row>
    <row r="364" spans="1:2">
      <c r="A364" s="76" t="s">
        <v>384</v>
      </c>
    </row>
    <row r="365" spans="1:2" ht="14.25">
      <c r="B365" s="73" t="s">
        <v>400</v>
      </c>
    </row>
    <row r="367" spans="1:2">
      <c r="A367" s="60"/>
    </row>
    <row r="368" spans="1:2">
      <c r="A368" s="81" t="s">
        <v>402</v>
      </c>
    </row>
    <row r="369" spans="1:1">
      <c r="A369" s="62" t="s">
        <v>409</v>
      </c>
    </row>
    <row r="370" spans="1:1">
      <c r="A370" s="62" t="s">
        <v>410</v>
      </c>
    </row>
    <row r="371" spans="1:1">
      <c r="A371" s="62" t="s">
        <v>411</v>
      </c>
    </row>
    <row r="372" spans="1:1">
      <c r="A372" s="80" t="s">
        <v>412</v>
      </c>
    </row>
    <row r="373" spans="1:1">
      <c r="A373" s="62" t="s">
        <v>403</v>
      </c>
    </row>
    <row r="374" spans="1:1">
      <c r="A374" s="62" t="s">
        <v>404</v>
      </c>
    </row>
    <row r="375" spans="1:1">
      <c r="A375" s="62" t="s">
        <v>413</v>
      </c>
    </row>
    <row r="376" spans="1:1">
      <c r="A376" s="62" t="s">
        <v>405</v>
      </c>
    </row>
    <row r="377" spans="1:1">
      <c r="A377" s="62" t="s">
        <v>440</v>
      </c>
    </row>
    <row r="378" spans="1:1">
      <c r="A378" s="62" t="s">
        <v>414</v>
      </c>
    </row>
    <row r="379" spans="1:1">
      <c r="A379" s="62" t="s">
        <v>415</v>
      </c>
    </row>
    <row r="380" spans="1:1">
      <c r="A380" s="62" t="s">
        <v>416</v>
      </c>
    </row>
    <row r="381" spans="1:1">
      <c r="A381" s="62" t="s">
        <v>406</v>
      </c>
    </row>
    <row r="382" spans="1:1">
      <c r="A382" s="62" t="s">
        <v>417</v>
      </c>
    </row>
    <row r="383" spans="1:1">
      <c r="A383" s="62" t="s">
        <v>407</v>
      </c>
    </row>
    <row r="384" spans="1:1">
      <c r="A384" s="62" t="s">
        <v>432</v>
      </c>
    </row>
    <row r="385" spans="1:1">
      <c r="A385" s="62" t="s">
        <v>408</v>
      </c>
    </row>
    <row r="386" spans="1:1">
      <c r="A386" s="80" t="s">
        <v>418</v>
      </c>
    </row>
    <row r="387" spans="1:1">
      <c r="A387" s="62" t="s">
        <v>421</v>
      </c>
    </row>
    <row r="388" spans="1:1">
      <c r="A388" s="62" t="s">
        <v>419</v>
      </c>
    </row>
    <row r="389" spans="1:1">
      <c r="A389" s="62" t="s">
        <v>420</v>
      </c>
    </row>
    <row r="390" spans="1:1">
      <c r="A390" s="16" t="s">
        <v>424</v>
      </c>
    </row>
    <row r="391" spans="1:1">
      <c r="A391" s="62" t="s">
        <v>422</v>
      </c>
    </row>
    <row r="392" spans="1:1">
      <c r="A392" s="62" t="s">
        <v>425</v>
      </c>
    </row>
    <row r="393" spans="1:1">
      <c r="A393" s="62" t="s">
        <v>423</v>
      </c>
    </row>
    <row r="394" spans="1:1">
      <c r="A394" s="62" t="s">
        <v>426</v>
      </c>
    </row>
    <row r="395" spans="1:1">
      <c r="A395" s="62" t="s">
        <v>427</v>
      </c>
    </row>
    <row r="396" spans="1:1">
      <c r="A396" s="62" t="s">
        <v>434</v>
      </c>
    </row>
    <row r="397" spans="1:1">
      <c r="A397" s="62" t="s">
        <v>433</v>
      </c>
    </row>
    <row r="398" spans="1:1">
      <c r="A398" s="62" t="s">
        <v>428</v>
      </c>
    </row>
    <row r="399" spans="1:1">
      <c r="A399" s="80" t="s">
        <v>429</v>
      </c>
    </row>
    <row r="400" spans="1:1">
      <c r="A400" s="80" t="s">
        <v>443</v>
      </c>
    </row>
    <row r="401" spans="1:1">
      <c r="A401" s="80" t="s">
        <v>441</v>
      </c>
    </row>
    <row r="402" spans="1:1">
      <c r="A402" s="62" t="s">
        <v>430</v>
      </c>
    </row>
    <row r="403" spans="1:1">
      <c r="A403" s="62" t="s">
        <v>431</v>
      </c>
    </row>
    <row r="404" spans="1:1">
      <c r="A404" s="62" t="s">
        <v>435</v>
      </c>
    </row>
    <row r="405" spans="1:1">
      <c r="A405" s="62" t="s">
        <v>877</v>
      </c>
    </row>
    <row r="406" spans="1:1">
      <c r="A406" s="62" t="s">
        <v>878</v>
      </c>
    </row>
    <row r="407" spans="1:1">
      <c r="A407" s="62" t="s">
        <v>436</v>
      </c>
    </row>
    <row r="408" spans="1:1">
      <c r="A408" s="62" t="s">
        <v>437</v>
      </c>
    </row>
    <row r="409" spans="1:1">
      <c r="A409" s="62" t="s">
        <v>438</v>
      </c>
    </row>
    <row r="410" spans="1:1">
      <c r="A410" s="62" t="s">
        <v>439</v>
      </c>
    </row>
    <row r="411" spans="1:1">
      <c r="A411" s="62" t="s">
        <v>452</v>
      </c>
    </row>
    <row r="412" spans="1:1">
      <c r="A412" s="62" t="s">
        <v>442</v>
      </c>
    </row>
    <row r="413" spans="1:1">
      <c r="A413" s="15" t="s">
        <v>444</v>
      </c>
    </row>
    <row r="414" spans="1:1">
      <c r="A414" s="62" t="s">
        <v>453</v>
      </c>
    </row>
    <row r="415" spans="1:1">
      <c r="A415" s="62" t="s">
        <v>454</v>
      </c>
    </row>
    <row r="416" spans="1:1">
      <c r="A416" s="62" t="s">
        <v>455</v>
      </c>
    </row>
    <row r="417" spans="1:3">
      <c r="A417" s="62" t="s">
        <v>456</v>
      </c>
    </row>
    <row r="418" spans="1:3">
      <c r="A418" s="62" t="s">
        <v>445</v>
      </c>
    </row>
    <row r="419" spans="1:3">
      <c r="A419" s="62" t="s">
        <v>457</v>
      </c>
    </row>
    <row r="420" spans="1:3">
      <c r="A420" s="62" t="s">
        <v>458</v>
      </c>
    </row>
    <row r="421" spans="1:3">
      <c r="A421" s="62" t="s">
        <v>446</v>
      </c>
    </row>
    <row r="422" spans="1:3">
      <c r="A422" s="62" t="s">
        <v>459</v>
      </c>
    </row>
    <row r="423" spans="1:3">
      <c r="A423" s="62" t="s">
        <v>460</v>
      </c>
    </row>
    <row r="424" spans="1:3">
      <c r="A424" s="62" t="s">
        <v>461</v>
      </c>
    </row>
    <row r="425" spans="1:3">
      <c r="A425" s="62" t="s">
        <v>447</v>
      </c>
    </row>
    <row r="426" spans="1:3">
      <c r="A426" s="62" t="s">
        <v>448</v>
      </c>
    </row>
    <row r="427" spans="1:3">
      <c r="A427" s="62" t="s">
        <v>449</v>
      </c>
    </row>
    <row r="428" spans="1:3">
      <c r="A428" s="62" t="s">
        <v>450</v>
      </c>
    </row>
    <row r="429" spans="1:3" ht="14.25">
      <c r="A429" s="72" t="s">
        <v>451</v>
      </c>
      <c r="C429" s="73">
        <v>61</v>
      </c>
    </row>
    <row r="430" spans="1:3" ht="18.75">
      <c r="B430" s="82" t="s">
        <v>462</v>
      </c>
    </row>
    <row r="433" spans="1:2">
      <c r="A433" s="83"/>
      <c r="B433" s="1" t="s">
        <v>463</v>
      </c>
    </row>
    <row r="434" spans="1:2">
      <c r="A434" s="84" t="s">
        <v>497</v>
      </c>
    </row>
    <row r="435" spans="1:2">
      <c r="A435" s="84" t="s">
        <v>498</v>
      </c>
    </row>
    <row r="436" spans="1:2">
      <c r="A436" s="84" t="s">
        <v>516</v>
      </c>
    </row>
    <row r="437" spans="1:2">
      <c r="A437" s="15" t="s">
        <v>464</v>
      </c>
    </row>
    <row r="438" spans="1:2">
      <c r="A438" s="62" t="s">
        <v>499</v>
      </c>
    </row>
    <row r="439" spans="1:2">
      <c r="A439" s="62" t="s">
        <v>465</v>
      </c>
    </row>
    <row r="440" spans="1:2">
      <c r="A440" s="62" t="s">
        <v>466</v>
      </c>
    </row>
    <row r="441" spans="1:2">
      <c r="A441" s="62" t="s">
        <v>467</v>
      </c>
    </row>
    <row r="442" spans="1:2">
      <c r="A442" s="62" t="s">
        <v>468</v>
      </c>
    </row>
    <row r="443" spans="1:2">
      <c r="A443" s="62" t="s">
        <v>469</v>
      </c>
    </row>
    <row r="444" spans="1:2">
      <c r="A444" s="62" t="s">
        <v>470</v>
      </c>
    </row>
    <row r="445" spans="1:2">
      <c r="A445" s="62" t="s">
        <v>471</v>
      </c>
    </row>
    <row r="446" spans="1:2">
      <c r="A446" s="62" t="s">
        <v>472</v>
      </c>
    </row>
    <row r="447" spans="1:2">
      <c r="A447" s="62" t="s">
        <v>473</v>
      </c>
    </row>
    <row r="448" spans="1:2">
      <c r="A448" s="15" t="s">
        <v>500</v>
      </c>
    </row>
    <row r="449" spans="1:2">
      <c r="A449" s="62" t="s">
        <v>474</v>
      </c>
    </row>
    <row r="450" spans="1:2">
      <c r="A450" s="62" t="s">
        <v>475</v>
      </c>
    </row>
    <row r="451" spans="1:2">
      <c r="A451" s="62" t="s">
        <v>503</v>
      </c>
    </row>
    <row r="452" spans="1:2">
      <c r="A452" s="62" t="s">
        <v>476</v>
      </c>
    </row>
    <row r="453" spans="1:2">
      <c r="A453" s="62" t="s">
        <v>477</v>
      </c>
    </row>
    <row r="454" spans="1:2">
      <c r="A454" s="62" t="s">
        <v>478</v>
      </c>
    </row>
    <row r="455" spans="1:2">
      <c r="A455" s="62" t="s">
        <v>479</v>
      </c>
    </row>
    <row r="456" spans="1:2">
      <c r="A456" s="62" t="s">
        <v>480</v>
      </c>
    </row>
    <row r="457" spans="1:2">
      <c r="A457" s="62" t="s">
        <v>517</v>
      </c>
    </row>
    <row r="458" spans="1:2">
      <c r="A458" s="62" t="s">
        <v>481</v>
      </c>
    </row>
    <row r="459" spans="1:2">
      <c r="A459" s="62" t="s">
        <v>502</v>
      </c>
    </row>
    <row r="460" spans="1:2">
      <c r="A460" s="62" t="s">
        <v>501</v>
      </c>
    </row>
    <row r="461" spans="1:2">
      <c r="A461" s="62" t="s">
        <v>493</v>
      </c>
      <c r="B461" s="86">
        <v>1000</v>
      </c>
    </row>
    <row r="462" spans="1:2">
      <c r="A462" s="62" t="s">
        <v>494</v>
      </c>
      <c r="B462" s="86">
        <v>1300</v>
      </c>
    </row>
    <row r="463" spans="1:2">
      <c r="A463" s="62" t="s">
        <v>482</v>
      </c>
      <c r="B463" s="86"/>
    </row>
    <row r="464" spans="1:2">
      <c r="A464" s="62" t="s">
        <v>495</v>
      </c>
      <c r="B464" s="86">
        <v>2200</v>
      </c>
    </row>
    <row r="465" spans="1:3">
      <c r="A465" s="62" t="s">
        <v>492</v>
      </c>
      <c r="B465" s="86"/>
    </row>
    <row r="466" spans="1:3">
      <c r="A466" s="62" t="s">
        <v>483</v>
      </c>
      <c r="B466" s="86"/>
    </row>
    <row r="467" spans="1:3">
      <c r="A467" s="62" t="s">
        <v>504</v>
      </c>
      <c r="B467" s="86"/>
    </row>
    <row r="468" spans="1:3">
      <c r="A468" s="62" t="s">
        <v>484</v>
      </c>
      <c r="B468" s="86"/>
    </row>
    <row r="469" spans="1:3">
      <c r="A469" s="62" t="s">
        <v>485</v>
      </c>
      <c r="B469" s="86"/>
    </row>
    <row r="470" spans="1:3">
      <c r="A470" s="62" t="s">
        <v>486</v>
      </c>
      <c r="B470" s="86"/>
    </row>
    <row r="471" spans="1:3">
      <c r="A471" s="62" t="s">
        <v>515</v>
      </c>
      <c r="B471" s="86">
        <v>1300</v>
      </c>
    </row>
    <row r="472" spans="1:3">
      <c r="A472" s="62" t="s">
        <v>487</v>
      </c>
      <c r="B472" s="86"/>
    </row>
    <row r="473" spans="1:3">
      <c r="A473" s="62" t="s">
        <v>496</v>
      </c>
      <c r="B473" s="86"/>
    </row>
    <row r="474" spans="1:3">
      <c r="A474" s="62" t="s">
        <v>488</v>
      </c>
      <c r="B474" s="86"/>
    </row>
    <row r="475" spans="1:3">
      <c r="A475" s="62" t="s">
        <v>489</v>
      </c>
      <c r="B475" s="86"/>
    </row>
    <row r="476" spans="1:3">
      <c r="A476" s="62" t="s">
        <v>490</v>
      </c>
      <c r="B476" s="86"/>
    </row>
    <row r="477" spans="1:3">
      <c r="A477" s="62" t="s">
        <v>491</v>
      </c>
      <c r="B477" s="86" t="s">
        <v>505</v>
      </c>
    </row>
    <row r="478" spans="1:3">
      <c r="A478" s="62" t="s">
        <v>514</v>
      </c>
      <c r="B478" s="86">
        <v>1100</v>
      </c>
    </row>
    <row r="479" spans="1:3">
      <c r="A479" s="72" t="s">
        <v>513</v>
      </c>
      <c r="B479" s="85"/>
      <c r="C479" s="87" t="s">
        <v>506</v>
      </c>
    </row>
    <row r="480" spans="1:3">
      <c r="A480" s="67"/>
    </row>
    <row r="482" spans="1:2">
      <c r="A482" s="88" t="s">
        <v>507</v>
      </c>
    </row>
    <row r="483" spans="1:2">
      <c r="A483" s="62" t="s">
        <v>883</v>
      </c>
    </row>
    <row r="484" spans="1:2">
      <c r="A484" s="62" t="s">
        <v>508</v>
      </c>
    </row>
    <row r="485" spans="1:2">
      <c r="A485" s="62" t="s">
        <v>509</v>
      </c>
    </row>
    <row r="486" spans="1:2">
      <c r="A486" s="62" t="s">
        <v>520</v>
      </c>
    </row>
    <row r="487" spans="1:2">
      <c r="A487" s="62" t="s">
        <v>521</v>
      </c>
    </row>
    <row r="488" spans="1:2">
      <c r="A488" s="62" t="s">
        <v>523</v>
      </c>
    </row>
    <row r="489" spans="1:2">
      <c r="A489" s="62" t="s">
        <v>510</v>
      </c>
    </row>
    <row r="490" spans="1:2">
      <c r="A490" s="62" t="s">
        <v>511</v>
      </c>
    </row>
    <row r="491" spans="1:2">
      <c r="A491" s="62" t="s">
        <v>512</v>
      </c>
    </row>
    <row r="492" spans="1:2">
      <c r="A492" s="62" t="s">
        <v>522</v>
      </c>
    </row>
    <row r="493" spans="1:2">
      <c r="A493" s="62" t="s">
        <v>550</v>
      </c>
      <c r="B493" s="8" t="s">
        <v>552</v>
      </c>
    </row>
    <row r="494" spans="1:2">
      <c r="A494" s="62" t="s">
        <v>518</v>
      </c>
    </row>
    <row r="495" spans="1:2">
      <c r="A495" s="62" t="s">
        <v>519</v>
      </c>
    </row>
    <row r="496" spans="1:2">
      <c r="A496" s="72" t="s">
        <v>524</v>
      </c>
    </row>
    <row r="497" spans="1:2">
      <c r="A497" s="62" t="s">
        <v>525</v>
      </c>
    </row>
    <row r="498" spans="1:2">
      <c r="A498" s="15" t="s">
        <v>526</v>
      </c>
    </row>
    <row r="499" spans="1:2">
      <c r="A499" s="62" t="s">
        <v>527</v>
      </c>
    </row>
    <row r="500" spans="1:2">
      <c r="A500" s="15" t="s">
        <v>528</v>
      </c>
    </row>
    <row r="501" spans="1:2">
      <c r="A501" s="62" t="s">
        <v>529</v>
      </c>
    </row>
    <row r="502" spans="1:2">
      <c r="A502" s="62" t="s">
        <v>530</v>
      </c>
    </row>
    <row r="503" spans="1:2">
      <c r="A503" s="62" t="s">
        <v>531</v>
      </c>
      <c r="B503" s="8" t="s">
        <v>551</v>
      </c>
    </row>
    <row r="504" spans="1:2">
      <c r="A504" s="62" t="s">
        <v>532</v>
      </c>
    </row>
    <row r="505" spans="1:2">
      <c r="A505" s="62" t="s">
        <v>533</v>
      </c>
    </row>
    <row r="506" spans="1:2">
      <c r="A506" s="62" t="s">
        <v>534</v>
      </c>
    </row>
    <row r="507" spans="1:2">
      <c r="A507" s="62" t="s">
        <v>535</v>
      </c>
    </row>
    <row r="508" spans="1:2">
      <c r="A508" s="62" t="s">
        <v>536</v>
      </c>
    </row>
    <row r="509" spans="1:2">
      <c r="A509" s="62" t="s">
        <v>537</v>
      </c>
    </row>
    <row r="510" spans="1:2">
      <c r="A510" s="62" t="s">
        <v>583</v>
      </c>
    </row>
    <row r="511" spans="1:2">
      <c r="A511" s="62" t="s">
        <v>538</v>
      </c>
    </row>
    <row r="512" spans="1:2">
      <c r="A512" s="62" t="s">
        <v>539</v>
      </c>
    </row>
    <row r="513" spans="1:2">
      <c r="A513" s="62" t="s">
        <v>540</v>
      </c>
    </row>
    <row r="514" spans="1:2">
      <c r="A514" s="62" t="s">
        <v>541</v>
      </c>
    </row>
    <row r="515" spans="1:2">
      <c r="A515" s="62" t="s">
        <v>542</v>
      </c>
    </row>
    <row r="516" spans="1:2">
      <c r="A516" s="62" t="s">
        <v>543</v>
      </c>
    </row>
    <row r="517" spans="1:2">
      <c r="A517" s="62" t="s">
        <v>544</v>
      </c>
    </row>
    <row r="518" spans="1:2">
      <c r="A518" s="80" t="s">
        <v>545</v>
      </c>
    </row>
    <row r="519" spans="1:2">
      <c r="A519" s="80" t="s">
        <v>546</v>
      </c>
    </row>
    <row r="520" spans="1:2">
      <c r="A520" s="62" t="s">
        <v>547</v>
      </c>
    </row>
    <row r="521" spans="1:2">
      <c r="A521" s="62" t="s">
        <v>548</v>
      </c>
    </row>
    <row r="522" spans="1:2">
      <c r="A522" s="62" t="s">
        <v>549</v>
      </c>
      <c r="B522" s="1" t="s">
        <v>555</v>
      </c>
    </row>
    <row r="526" spans="1:2">
      <c r="A526" s="90" t="s">
        <v>554</v>
      </c>
    </row>
    <row r="527" spans="1:2">
      <c r="A527" s="89" t="s">
        <v>559</v>
      </c>
    </row>
    <row r="528" spans="1:2">
      <c r="A528" s="84" t="s">
        <v>553</v>
      </c>
    </row>
    <row r="529" spans="1:1">
      <c r="A529" s="62" t="s">
        <v>556</v>
      </c>
    </row>
    <row r="530" spans="1:1">
      <c r="A530" s="62" t="s">
        <v>596</v>
      </c>
    </row>
    <row r="531" spans="1:1">
      <c r="A531" s="62" t="s">
        <v>557</v>
      </c>
    </row>
    <row r="532" spans="1:1">
      <c r="A532" s="62" t="s">
        <v>558</v>
      </c>
    </row>
    <row r="533" spans="1:1">
      <c r="A533" s="62" t="s">
        <v>560</v>
      </c>
    </row>
    <row r="534" spans="1:1">
      <c r="A534" s="62" t="s">
        <v>597</v>
      </c>
    </row>
    <row r="535" spans="1:1">
      <c r="A535" s="62" t="s">
        <v>561</v>
      </c>
    </row>
    <row r="536" spans="1:1">
      <c r="A536" s="62" t="s">
        <v>562</v>
      </c>
    </row>
    <row r="537" spans="1:1">
      <c r="A537" s="62" t="s">
        <v>563</v>
      </c>
    </row>
    <row r="538" spans="1:1">
      <c r="A538" s="62" t="s">
        <v>564</v>
      </c>
    </row>
    <row r="539" spans="1:1">
      <c r="A539" s="62" t="s">
        <v>565</v>
      </c>
    </row>
    <row r="540" spans="1:1">
      <c r="A540" s="62" t="s">
        <v>566</v>
      </c>
    </row>
    <row r="541" spans="1:1">
      <c r="A541" s="62" t="s">
        <v>575</v>
      </c>
    </row>
    <row r="542" spans="1:1">
      <c r="A542" s="72" t="s">
        <v>576</v>
      </c>
    </row>
    <row r="543" spans="1:1">
      <c r="A543" s="62" t="s">
        <v>567</v>
      </c>
    </row>
    <row r="544" spans="1:1">
      <c r="A544" s="62" t="s">
        <v>568</v>
      </c>
    </row>
    <row r="545" spans="1:2">
      <c r="A545" s="62" t="s">
        <v>569</v>
      </c>
    </row>
    <row r="546" spans="1:2">
      <c r="A546" s="62" t="s">
        <v>570</v>
      </c>
    </row>
    <row r="547" spans="1:2">
      <c r="A547" s="62" t="s">
        <v>571</v>
      </c>
    </row>
    <row r="548" spans="1:2">
      <c r="A548" s="62" t="s">
        <v>572</v>
      </c>
    </row>
    <row r="549" spans="1:2">
      <c r="A549" s="62" t="s">
        <v>573</v>
      </c>
    </row>
    <row r="550" spans="1:2">
      <c r="A550" s="62" t="s">
        <v>598</v>
      </c>
    </row>
    <row r="551" spans="1:2">
      <c r="A551" s="62" t="s">
        <v>574</v>
      </c>
    </row>
    <row r="552" spans="1:2">
      <c r="A552" s="62" t="s">
        <v>599</v>
      </c>
      <c r="B552" s="1" t="s">
        <v>600</v>
      </c>
    </row>
    <row r="553" spans="1:2">
      <c r="A553" s="62" t="s">
        <v>577</v>
      </c>
    </row>
    <row r="554" spans="1:2">
      <c r="A554" s="62" t="s">
        <v>578</v>
      </c>
    </row>
    <row r="555" spans="1:2">
      <c r="A555" s="62" t="s">
        <v>588</v>
      </c>
    </row>
    <row r="556" spans="1:2">
      <c r="A556" s="62" t="s">
        <v>601</v>
      </c>
      <c r="B556" s="1" t="s">
        <v>606</v>
      </c>
    </row>
    <row r="557" spans="1:2">
      <c r="A557" s="62" t="s">
        <v>602</v>
      </c>
    </row>
    <row r="558" spans="1:2">
      <c r="A558" s="62" t="s">
        <v>603</v>
      </c>
    </row>
    <row r="559" spans="1:2">
      <c r="A559" s="72" t="s">
        <v>590</v>
      </c>
    </row>
    <row r="560" spans="1:2">
      <c r="A560" s="62" t="s">
        <v>591</v>
      </c>
    </row>
    <row r="561" spans="1:3">
      <c r="A561" s="62" t="s">
        <v>592</v>
      </c>
      <c r="B561" s="8" t="s">
        <v>595</v>
      </c>
    </row>
    <row r="562" spans="1:3">
      <c r="A562" s="62" t="s">
        <v>593</v>
      </c>
    </row>
    <row r="563" spans="1:3">
      <c r="A563" s="62" t="s">
        <v>594</v>
      </c>
    </row>
    <row r="564" spans="1:3">
      <c r="A564" s="62" t="s">
        <v>604</v>
      </c>
      <c r="B564" s="1" t="s">
        <v>606</v>
      </c>
    </row>
    <row r="565" spans="1:3">
      <c r="A565" s="62" t="s">
        <v>605</v>
      </c>
      <c r="B565" s="1" t="s">
        <v>607</v>
      </c>
      <c r="C565" s="1" t="s">
        <v>608</v>
      </c>
    </row>
    <row r="570" spans="1:3">
      <c r="A570" s="1" t="s">
        <v>610</v>
      </c>
    </row>
    <row r="571" spans="1:3">
      <c r="A571" s="91" t="s">
        <v>609</v>
      </c>
    </row>
    <row r="572" spans="1:3">
      <c r="A572" s="91" t="s">
        <v>611</v>
      </c>
    </row>
    <row r="573" spans="1:3">
      <c r="A573" s="91" t="s">
        <v>612</v>
      </c>
    </row>
    <row r="574" spans="1:3">
      <c r="A574" s="91" t="s">
        <v>613</v>
      </c>
    </row>
    <row r="575" spans="1:3">
      <c r="A575" s="91" t="s">
        <v>614</v>
      </c>
    </row>
    <row r="576" spans="1:3">
      <c r="A576" s="91" t="s">
        <v>615</v>
      </c>
    </row>
    <row r="577" spans="1:1">
      <c r="A577" s="91" t="s">
        <v>616</v>
      </c>
    </row>
    <row r="578" spans="1:1">
      <c r="A578" s="91" t="s">
        <v>617</v>
      </c>
    </row>
    <row r="579" spans="1:1">
      <c r="A579" s="91" t="s">
        <v>618</v>
      </c>
    </row>
    <row r="580" spans="1:1">
      <c r="A580" s="91" t="s">
        <v>619</v>
      </c>
    </row>
    <row r="581" spans="1:1">
      <c r="A581" s="91" t="s">
        <v>620</v>
      </c>
    </row>
    <row r="582" spans="1:1">
      <c r="A582" s="91" t="s">
        <v>621</v>
      </c>
    </row>
    <row r="583" spans="1:1">
      <c r="A583" s="91" t="s">
        <v>622</v>
      </c>
    </row>
    <row r="584" spans="1:1">
      <c r="A584" s="91" t="s">
        <v>623</v>
      </c>
    </row>
    <row r="585" spans="1:1">
      <c r="A585" s="91" t="s">
        <v>624</v>
      </c>
    </row>
    <row r="586" spans="1:1">
      <c r="A586" s="62" t="s">
        <v>625</v>
      </c>
    </row>
    <row r="587" spans="1:1">
      <c r="A587" s="91" t="s">
        <v>626</v>
      </c>
    </row>
    <row r="588" spans="1:1">
      <c r="A588" s="92" t="s">
        <v>636</v>
      </c>
    </row>
    <row r="589" spans="1:1">
      <c r="A589" s="91" t="s">
        <v>627</v>
      </c>
    </row>
    <row r="590" spans="1:1">
      <c r="A590" s="91" t="s">
        <v>628</v>
      </c>
    </row>
    <row r="591" spans="1:1">
      <c r="A591" s="91" t="s">
        <v>629</v>
      </c>
    </row>
    <row r="592" spans="1:1">
      <c r="A592" s="91" t="s">
        <v>630</v>
      </c>
    </row>
    <row r="593" spans="1:1">
      <c r="A593" s="91" t="s">
        <v>631</v>
      </c>
    </row>
    <row r="594" spans="1:1">
      <c r="A594" s="91" t="s">
        <v>632</v>
      </c>
    </row>
    <row r="595" spans="1:1">
      <c r="A595" s="91" t="s">
        <v>633</v>
      </c>
    </row>
    <row r="596" spans="1:1">
      <c r="A596" s="91" t="s">
        <v>634</v>
      </c>
    </row>
    <row r="597" spans="1:1">
      <c r="A597" s="80" t="s">
        <v>635</v>
      </c>
    </row>
    <row r="598" spans="1:1">
      <c r="A598" s="80" t="s">
        <v>639</v>
      </c>
    </row>
    <row r="599" spans="1:1">
      <c r="A599" s="80" t="s">
        <v>637</v>
      </c>
    </row>
    <row r="600" spans="1:1">
      <c r="A600" s="80" t="s">
        <v>638</v>
      </c>
    </row>
    <row r="601" spans="1:1">
      <c r="A601" s="91" t="s">
        <v>640</v>
      </c>
    </row>
    <row r="602" spans="1:1">
      <c r="A602" s="91" t="s">
        <v>641</v>
      </c>
    </row>
    <row r="603" spans="1:1">
      <c r="A603" s="91" t="s">
        <v>642</v>
      </c>
    </row>
    <row r="604" spans="1:1">
      <c r="A604" s="91" t="s">
        <v>643</v>
      </c>
    </row>
    <row r="605" spans="1:1">
      <c r="A605" s="91" t="s">
        <v>1088</v>
      </c>
    </row>
    <row r="606" spans="1:1">
      <c r="A606" s="91" t="s">
        <v>644</v>
      </c>
    </row>
    <row r="607" spans="1:1">
      <c r="A607" s="15" t="s">
        <v>1087</v>
      </c>
    </row>
    <row r="608" spans="1:1">
      <c r="A608" s="15" t="s">
        <v>645</v>
      </c>
    </row>
    <row r="609" spans="1:2">
      <c r="A609" s="91" t="s">
        <v>646</v>
      </c>
    </row>
    <row r="610" spans="1:2">
      <c r="A610" s="91" t="s">
        <v>647</v>
      </c>
    </row>
    <row r="611" spans="1:2">
      <c r="A611" s="93" t="s">
        <v>648</v>
      </c>
      <c r="B611" s="1">
        <v>41</v>
      </c>
    </row>
    <row r="614" spans="1:2">
      <c r="A614" s="8" t="s">
        <v>649</v>
      </c>
    </row>
    <row r="615" spans="1:2">
      <c r="A615" s="91" t="s">
        <v>650</v>
      </c>
    </row>
    <row r="616" spans="1:2">
      <c r="A616" s="91" t="s">
        <v>651</v>
      </c>
    </row>
    <row r="617" spans="1:2">
      <c r="A617" s="91" t="s">
        <v>652</v>
      </c>
    </row>
    <row r="618" spans="1:2">
      <c r="A618" s="91" t="s">
        <v>653</v>
      </c>
    </row>
    <row r="619" spans="1:2">
      <c r="A619" s="91" t="s">
        <v>654</v>
      </c>
    </row>
    <row r="620" spans="1:2">
      <c r="A620" s="91" t="s">
        <v>668</v>
      </c>
    </row>
    <row r="621" spans="1:2">
      <c r="A621" s="91" t="s">
        <v>655</v>
      </c>
    </row>
    <row r="622" spans="1:2">
      <c r="A622" s="91" t="s">
        <v>656</v>
      </c>
    </row>
    <row r="623" spans="1:2">
      <c r="A623" s="91" t="s">
        <v>657</v>
      </c>
    </row>
    <row r="624" spans="1:2">
      <c r="A624" s="91" t="s">
        <v>658</v>
      </c>
    </row>
    <row r="625" spans="1:1">
      <c r="A625" s="91" t="s">
        <v>659</v>
      </c>
    </row>
    <row r="626" spans="1:1">
      <c r="A626" s="91" t="s">
        <v>660</v>
      </c>
    </row>
    <row r="627" spans="1:1">
      <c r="A627" s="91" t="s">
        <v>661</v>
      </c>
    </row>
    <row r="628" spans="1:1">
      <c r="A628" s="91" t="s">
        <v>662</v>
      </c>
    </row>
    <row r="629" spans="1:1">
      <c r="A629" s="91" t="s">
        <v>663</v>
      </c>
    </row>
    <row r="630" spans="1:1">
      <c r="A630" s="91" t="s">
        <v>664</v>
      </c>
    </row>
    <row r="631" spans="1:1">
      <c r="A631" s="91" t="s">
        <v>665</v>
      </c>
    </row>
    <row r="632" spans="1:1">
      <c r="A632" s="91" t="s">
        <v>666</v>
      </c>
    </row>
    <row r="633" spans="1:1">
      <c r="A633" s="91" t="s">
        <v>667</v>
      </c>
    </row>
    <row r="634" spans="1:1">
      <c r="A634" s="93" t="s">
        <v>669</v>
      </c>
    </row>
    <row r="635" spans="1:1">
      <c r="A635" s="93" t="s">
        <v>670</v>
      </c>
    </row>
    <row r="636" spans="1:1">
      <c r="A636" s="91" t="s">
        <v>671</v>
      </c>
    </row>
    <row r="637" spans="1:1">
      <c r="A637" s="91" t="s">
        <v>672</v>
      </c>
    </row>
    <row r="638" spans="1:1">
      <c r="A638" s="91" t="s">
        <v>673</v>
      </c>
    </row>
    <row r="639" spans="1:1">
      <c r="A639" s="91" t="s">
        <v>674</v>
      </c>
    </row>
    <row r="640" spans="1:1">
      <c r="A640" s="91" t="s">
        <v>675</v>
      </c>
    </row>
    <row r="641" spans="1:2">
      <c r="A641" s="91" t="s">
        <v>676</v>
      </c>
    </row>
    <row r="642" spans="1:2">
      <c r="A642" s="91" t="s">
        <v>677</v>
      </c>
    </row>
    <row r="643" spans="1:2" ht="14.25">
      <c r="A643" s="94" t="s">
        <v>678</v>
      </c>
    </row>
    <row r="644" spans="1:2">
      <c r="A644" s="91" t="s">
        <v>679</v>
      </c>
    </row>
    <row r="645" spans="1:2">
      <c r="A645" s="91" t="s">
        <v>680</v>
      </c>
    </row>
    <row r="646" spans="1:2">
      <c r="A646" s="91" t="s">
        <v>681</v>
      </c>
    </row>
    <row r="647" spans="1:2">
      <c r="A647" s="80" t="s">
        <v>682</v>
      </c>
    </row>
    <row r="648" spans="1:2">
      <c r="A648" s="80" t="s">
        <v>683</v>
      </c>
    </row>
    <row r="649" spans="1:2">
      <c r="A649" s="80" t="s">
        <v>684</v>
      </c>
    </row>
    <row r="650" spans="1:2">
      <c r="A650" s="91" t="s">
        <v>695</v>
      </c>
    </row>
    <row r="651" spans="1:2">
      <c r="A651" s="91" t="s">
        <v>696</v>
      </c>
      <c r="B651" s="1">
        <v>37</v>
      </c>
    </row>
    <row r="652" spans="1:2">
      <c r="A652" s="91"/>
    </row>
    <row r="653" spans="1:2">
      <c r="A653" s="91"/>
    </row>
    <row r="654" spans="1:2">
      <c r="A654" s="95" t="s">
        <v>697</v>
      </c>
    </row>
    <row r="655" spans="1:2">
      <c r="A655" s="91" t="s">
        <v>702</v>
      </c>
    </row>
    <row r="656" spans="1:2">
      <c r="A656" s="91" t="s">
        <v>685</v>
      </c>
    </row>
    <row r="657" spans="1:2" ht="14.25">
      <c r="A657" s="94" t="s">
        <v>703</v>
      </c>
    </row>
    <row r="658" spans="1:2">
      <c r="A658" s="91" t="s">
        <v>698</v>
      </c>
    </row>
    <row r="659" spans="1:2">
      <c r="A659" s="91" t="s">
        <v>699</v>
      </c>
    </row>
    <row r="660" spans="1:2">
      <c r="A660" s="91" t="s">
        <v>686</v>
      </c>
    </row>
    <row r="661" spans="1:2">
      <c r="A661" s="91" t="s">
        <v>687</v>
      </c>
    </row>
    <row r="662" spans="1:2">
      <c r="A662" s="91" t="s">
        <v>690</v>
      </c>
    </row>
    <row r="663" spans="1:2">
      <c r="A663" s="91" t="s">
        <v>691</v>
      </c>
    </row>
    <row r="664" spans="1:2">
      <c r="A664" s="91" t="s">
        <v>692</v>
      </c>
    </row>
    <row r="665" spans="1:2">
      <c r="A665" s="91" t="s">
        <v>694</v>
      </c>
    </row>
    <row r="666" spans="1:2">
      <c r="A666" s="91" t="s">
        <v>708</v>
      </c>
    </row>
    <row r="667" spans="1:2">
      <c r="A667" s="91" t="s">
        <v>707</v>
      </c>
    </row>
    <row r="668" spans="1:2">
      <c r="A668" s="91" t="s">
        <v>706</v>
      </c>
    </row>
    <row r="669" spans="1:2">
      <c r="A669" s="91" t="s">
        <v>704</v>
      </c>
    </row>
    <row r="670" spans="1:2">
      <c r="A670" s="91" t="s">
        <v>705</v>
      </c>
      <c r="B670" s="9" t="s">
        <v>710</v>
      </c>
    </row>
    <row r="671" spans="1:2">
      <c r="A671" s="91"/>
    </row>
    <row r="672" spans="1:2">
      <c r="A672" s="91"/>
    </row>
    <row r="673" spans="1:2">
      <c r="A673" s="91"/>
    </row>
    <row r="674" spans="1:2">
      <c r="A674" s="95" t="s">
        <v>701</v>
      </c>
    </row>
    <row r="675" spans="1:2">
      <c r="A675" s="91" t="s">
        <v>720</v>
      </c>
    </row>
    <row r="676" spans="1:2">
      <c r="A676" s="91" t="s">
        <v>700</v>
      </c>
    </row>
    <row r="677" spans="1:2">
      <c r="A677" s="15" t="s">
        <v>729</v>
      </c>
      <c r="B677" s="1" t="s">
        <v>730</v>
      </c>
    </row>
    <row r="678" spans="1:2">
      <c r="A678" s="15" t="s">
        <v>726</v>
      </c>
      <c r="B678" s="1" t="s">
        <v>727</v>
      </c>
    </row>
    <row r="679" spans="1:2">
      <c r="A679" s="91" t="s">
        <v>728</v>
      </c>
    </row>
    <row r="680" spans="1:2">
      <c r="A680" s="91" t="s">
        <v>709</v>
      </c>
    </row>
    <row r="681" spans="1:2">
      <c r="A681" s="91" t="s">
        <v>731</v>
      </c>
    </row>
    <row r="682" spans="1:2">
      <c r="A682" s="91" t="s">
        <v>711</v>
      </c>
      <c r="B682" s="1" t="s">
        <v>732</v>
      </c>
    </row>
    <row r="683" spans="1:2">
      <c r="A683" s="91" t="s">
        <v>712</v>
      </c>
    </row>
    <row r="684" spans="1:2">
      <c r="A684" s="91" t="s">
        <v>733</v>
      </c>
    </row>
    <row r="685" spans="1:2">
      <c r="A685" s="91" t="s">
        <v>713</v>
      </c>
    </row>
    <row r="686" spans="1:2">
      <c r="A686" s="91" t="s">
        <v>714</v>
      </c>
    </row>
    <row r="687" spans="1:2">
      <c r="A687" s="91" t="s">
        <v>734</v>
      </c>
    </row>
    <row r="688" spans="1:2">
      <c r="A688" s="91" t="s">
        <v>735</v>
      </c>
    </row>
    <row r="689" spans="1:2">
      <c r="A689" s="91" t="s">
        <v>715</v>
      </c>
    </row>
    <row r="690" spans="1:2">
      <c r="A690" s="91" t="s">
        <v>716</v>
      </c>
      <c r="B690" s="8" t="s">
        <v>736</v>
      </c>
    </row>
    <row r="691" spans="1:2">
      <c r="A691" s="91" t="s">
        <v>717</v>
      </c>
    </row>
    <row r="692" spans="1:2">
      <c r="A692" s="92" t="s">
        <v>719</v>
      </c>
    </row>
    <row r="693" spans="1:2">
      <c r="A693" s="91" t="s">
        <v>737</v>
      </c>
    </row>
    <row r="694" spans="1:2">
      <c r="A694" s="91" t="s">
        <v>718</v>
      </c>
    </row>
    <row r="695" spans="1:2" ht="14.25">
      <c r="A695" s="96" t="s">
        <v>721</v>
      </c>
    </row>
    <row r="696" spans="1:2">
      <c r="A696" s="91" t="s">
        <v>722</v>
      </c>
    </row>
    <row r="697" spans="1:2">
      <c r="A697" s="91" t="s">
        <v>723</v>
      </c>
    </row>
    <row r="698" spans="1:2">
      <c r="A698" s="15" t="s">
        <v>738</v>
      </c>
    </row>
    <row r="699" spans="1:2">
      <c r="A699" s="91" t="s">
        <v>739</v>
      </c>
    </row>
    <row r="700" spans="1:2">
      <c r="A700" s="91" t="s">
        <v>724</v>
      </c>
    </row>
    <row r="701" spans="1:2">
      <c r="A701" s="91" t="s">
        <v>740</v>
      </c>
    </row>
    <row r="702" spans="1:2" ht="14.25">
      <c r="A702" s="97" t="s">
        <v>741</v>
      </c>
      <c r="B702" s="1" t="s">
        <v>742</v>
      </c>
    </row>
    <row r="703" spans="1:2">
      <c r="B703" s="1" t="s">
        <v>743</v>
      </c>
    </row>
    <row r="705" spans="1:1">
      <c r="A705" s="1" t="s">
        <v>725</v>
      </c>
    </row>
    <row r="706" spans="1:1">
      <c r="A706" s="91" t="s">
        <v>801</v>
      </c>
    </row>
    <row r="707" spans="1:1">
      <c r="A707" s="91" t="s">
        <v>744</v>
      </c>
    </row>
    <row r="708" spans="1:1">
      <c r="A708" s="91" t="s">
        <v>745</v>
      </c>
    </row>
    <row r="709" spans="1:1">
      <c r="A709" s="91" t="s">
        <v>748</v>
      </c>
    </row>
    <row r="710" spans="1:1" ht="14.25">
      <c r="A710" s="98" t="s">
        <v>746</v>
      </c>
    </row>
    <row r="711" spans="1:1">
      <c r="A711" s="91" t="s">
        <v>747</v>
      </c>
    </row>
    <row r="712" spans="1:1">
      <c r="A712" s="91" t="s">
        <v>749</v>
      </c>
    </row>
    <row r="713" spans="1:1">
      <c r="A713" s="91" t="s">
        <v>750</v>
      </c>
    </row>
    <row r="714" spans="1:1">
      <c r="A714" s="91" t="s">
        <v>751</v>
      </c>
    </row>
    <row r="715" spans="1:1">
      <c r="A715" s="99" t="s">
        <v>752</v>
      </c>
    </row>
    <row r="716" spans="1:1">
      <c r="A716" s="91" t="s">
        <v>753</v>
      </c>
    </row>
    <row r="717" spans="1:1">
      <c r="A717" s="91" t="s">
        <v>754</v>
      </c>
    </row>
    <row r="718" spans="1:1">
      <c r="A718" s="91" t="s">
        <v>755</v>
      </c>
    </row>
    <row r="719" spans="1:1">
      <c r="A719" s="91" t="s">
        <v>756</v>
      </c>
    </row>
    <row r="720" spans="1:1">
      <c r="A720" s="91" t="s">
        <v>757</v>
      </c>
    </row>
    <row r="721" spans="1:1">
      <c r="A721" s="91" t="s">
        <v>758</v>
      </c>
    </row>
    <row r="722" spans="1:1">
      <c r="A722" s="91" t="s">
        <v>759</v>
      </c>
    </row>
    <row r="723" spans="1:1">
      <c r="A723" s="91" t="s">
        <v>760</v>
      </c>
    </row>
    <row r="724" spans="1:1">
      <c r="A724" s="91" t="s">
        <v>761</v>
      </c>
    </row>
    <row r="725" spans="1:1">
      <c r="A725" s="91" t="s">
        <v>762</v>
      </c>
    </row>
    <row r="726" spans="1:1">
      <c r="A726" s="91" t="s">
        <v>763</v>
      </c>
    </row>
    <row r="727" spans="1:1">
      <c r="A727" s="91" t="s">
        <v>764</v>
      </c>
    </row>
    <row r="728" spans="1:1">
      <c r="A728" s="91" t="s">
        <v>765</v>
      </c>
    </row>
    <row r="729" spans="1:1">
      <c r="A729" s="91" t="s">
        <v>766</v>
      </c>
    </row>
    <row r="730" spans="1:1">
      <c r="A730" s="91" t="s">
        <v>767</v>
      </c>
    </row>
    <row r="731" spans="1:1">
      <c r="A731" s="91" t="s">
        <v>768</v>
      </c>
    </row>
    <row r="732" spans="1:1">
      <c r="A732" s="91" t="s">
        <v>769</v>
      </c>
    </row>
    <row r="733" spans="1:1">
      <c r="A733" s="15" t="s">
        <v>770</v>
      </c>
    </row>
    <row r="734" spans="1:1">
      <c r="A734" s="91" t="s">
        <v>771</v>
      </c>
    </row>
    <row r="735" spans="1:1">
      <c r="A735" s="91" t="s">
        <v>772</v>
      </c>
    </row>
    <row r="736" spans="1:1">
      <c r="A736" s="91" t="s">
        <v>773</v>
      </c>
    </row>
    <row r="737" spans="1:2">
      <c r="A737" s="91" t="s">
        <v>774</v>
      </c>
    </row>
    <row r="738" spans="1:2">
      <c r="A738" s="91" t="s">
        <v>775</v>
      </c>
    </row>
    <row r="739" spans="1:2">
      <c r="A739" s="91" t="s">
        <v>776</v>
      </c>
    </row>
    <row r="740" spans="1:2">
      <c r="A740" s="91" t="s">
        <v>778</v>
      </c>
    </row>
    <row r="741" spans="1:2">
      <c r="A741" s="91" t="s">
        <v>777</v>
      </c>
    </row>
    <row r="742" spans="1:2" ht="14.25">
      <c r="A742" s="94" t="s">
        <v>779</v>
      </c>
    </row>
    <row r="743" spans="1:2">
      <c r="A743" s="93" t="s">
        <v>781</v>
      </c>
    </row>
    <row r="744" spans="1:2">
      <c r="B744" s="1" t="s">
        <v>782</v>
      </c>
    </row>
    <row r="747" spans="1:2">
      <c r="A747" s="1" t="s">
        <v>783</v>
      </c>
      <c r="B747" s="100"/>
    </row>
    <row r="748" spans="1:2">
      <c r="A748" s="91" t="s">
        <v>784</v>
      </c>
      <c r="B748" s="101" t="s">
        <v>794</v>
      </c>
    </row>
    <row r="749" spans="1:2">
      <c r="A749" s="91" t="s">
        <v>785</v>
      </c>
      <c r="B749" s="102" t="s">
        <v>811</v>
      </c>
    </row>
    <row r="750" spans="1:2">
      <c r="A750" s="91" t="s">
        <v>786</v>
      </c>
      <c r="B750" s="102" t="s">
        <v>796</v>
      </c>
    </row>
    <row r="751" spans="1:2">
      <c r="A751" s="91" t="s">
        <v>788</v>
      </c>
      <c r="B751" s="102"/>
    </row>
    <row r="752" spans="1:2">
      <c r="A752" s="91" t="s">
        <v>787</v>
      </c>
      <c r="B752" s="102" t="s">
        <v>797</v>
      </c>
    </row>
    <row r="753" spans="1:2">
      <c r="A753" s="15" t="s">
        <v>826</v>
      </c>
      <c r="B753" s="101" t="s">
        <v>810</v>
      </c>
    </row>
    <row r="754" spans="1:2">
      <c r="A754" s="91" t="s">
        <v>825</v>
      </c>
      <c r="B754" s="100"/>
    </row>
    <row r="755" spans="1:2">
      <c r="A755" s="91" t="s">
        <v>834</v>
      </c>
      <c r="B755" s="103" t="s">
        <v>800</v>
      </c>
    </row>
    <row r="756" spans="1:2">
      <c r="A756" s="91" t="s">
        <v>824</v>
      </c>
      <c r="B756" s="102"/>
    </row>
    <row r="757" spans="1:2">
      <c r="A757" s="91" t="s">
        <v>792</v>
      </c>
      <c r="B757" s="102"/>
    </row>
    <row r="758" spans="1:2">
      <c r="A758" s="91" t="s">
        <v>789</v>
      </c>
      <c r="B758" s="102"/>
    </row>
    <row r="759" spans="1:2">
      <c r="A759" s="91" t="s">
        <v>798</v>
      </c>
      <c r="B759" s="103" t="s">
        <v>800</v>
      </c>
    </row>
    <row r="760" spans="1:2">
      <c r="A760" s="91" t="s">
        <v>799</v>
      </c>
      <c r="B760" s="102"/>
    </row>
    <row r="761" spans="1:2">
      <c r="A761" s="91" t="s">
        <v>823</v>
      </c>
      <c r="B761" s="102" t="s">
        <v>795</v>
      </c>
    </row>
    <row r="762" spans="1:2">
      <c r="A762" s="91" t="s">
        <v>790</v>
      </c>
      <c r="B762" s="102"/>
    </row>
    <row r="763" spans="1:2">
      <c r="A763" s="15" t="s">
        <v>820</v>
      </c>
      <c r="B763" s="102"/>
    </row>
    <row r="764" spans="1:2">
      <c r="A764" s="91" t="s">
        <v>815</v>
      </c>
      <c r="B764" s="102" t="s">
        <v>800</v>
      </c>
    </row>
    <row r="765" spans="1:2">
      <c r="A765" s="91" t="s">
        <v>816</v>
      </c>
    </row>
    <row r="766" spans="1:2">
      <c r="A766" s="91" t="s">
        <v>791</v>
      </c>
    </row>
    <row r="767" spans="1:2">
      <c r="A767" s="15" t="s">
        <v>819</v>
      </c>
    </row>
    <row r="768" spans="1:2">
      <c r="A768" s="91" t="s">
        <v>805</v>
      </c>
      <c r="B768" s="102" t="s">
        <v>800</v>
      </c>
    </row>
    <row r="769" spans="1:2">
      <c r="A769" s="91" t="s">
        <v>806</v>
      </c>
      <c r="B769" s="102" t="s">
        <v>796</v>
      </c>
    </row>
    <row r="770" spans="1:2">
      <c r="A770" s="91" t="s">
        <v>793</v>
      </c>
    </row>
    <row r="771" spans="1:2">
      <c r="A771" s="91" t="s">
        <v>818</v>
      </c>
    </row>
    <row r="772" spans="1:2">
      <c r="A772" s="91" t="s">
        <v>827</v>
      </c>
    </row>
    <row r="773" spans="1:2">
      <c r="A773" s="91" t="s">
        <v>821</v>
      </c>
    </row>
    <row r="774" spans="1:2">
      <c r="A774" s="91" t="s">
        <v>802</v>
      </c>
    </row>
    <row r="775" spans="1:2">
      <c r="A775" s="91" t="s">
        <v>817</v>
      </c>
    </row>
    <row r="776" spans="1:2">
      <c r="A776" s="91" t="s">
        <v>803</v>
      </c>
    </row>
    <row r="777" spans="1:2">
      <c r="A777" s="91" t="s">
        <v>828</v>
      </c>
    </row>
    <row r="778" spans="1:2">
      <c r="A778" s="91" t="s">
        <v>804</v>
      </c>
    </row>
    <row r="779" spans="1:2">
      <c r="A779" s="91" t="s">
        <v>847</v>
      </c>
    </row>
    <row r="780" spans="1:2">
      <c r="A780" s="91" t="s">
        <v>807</v>
      </c>
    </row>
    <row r="781" spans="1:2">
      <c r="A781" s="91" t="s">
        <v>808</v>
      </c>
    </row>
    <row r="782" spans="1:2">
      <c r="A782" s="91" t="s">
        <v>822</v>
      </c>
    </row>
    <row r="783" spans="1:2">
      <c r="A783" s="91" t="s">
        <v>809</v>
      </c>
    </row>
    <row r="784" spans="1:2" ht="14.25">
      <c r="A784" s="94" t="s">
        <v>812</v>
      </c>
      <c r="B784" s="103" t="s">
        <v>814</v>
      </c>
    </row>
    <row r="785" spans="1:2" ht="14.25">
      <c r="A785" s="94" t="s">
        <v>813</v>
      </c>
    </row>
    <row r="786" spans="1:2">
      <c r="A786" s="91" t="s">
        <v>833</v>
      </c>
      <c r="B786" s="1">
        <v>39</v>
      </c>
    </row>
    <row r="789" spans="1:2">
      <c r="A789" s="1" t="s">
        <v>829</v>
      </c>
    </row>
    <row r="790" spans="1:2">
      <c r="A790" s="91" t="s">
        <v>830</v>
      </c>
    </row>
    <row r="791" spans="1:2">
      <c r="A791" s="91" t="s">
        <v>831</v>
      </c>
    </row>
    <row r="792" spans="1:2">
      <c r="A792" s="91" t="s">
        <v>840</v>
      </c>
    </row>
    <row r="793" spans="1:2">
      <c r="A793" s="91" t="s">
        <v>832</v>
      </c>
    </row>
    <row r="794" spans="1:2">
      <c r="A794" s="91" t="s">
        <v>835</v>
      </c>
    </row>
    <row r="795" spans="1:2">
      <c r="A795" s="91" t="s">
        <v>836</v>
      </c>
    </row>
    <row r="796" spans="1:2">
      <c r="A796" s="91" t="s">
        <v>837</v>
      </c>
    </row>
    <row r="797" spans="1:2">
      <c r="A797" s="91" t="s">
        <v>838</v>
      </c>
    </row>
    <row r="798" spans="1:2">
      <c r="A798" s="91" t="s">
        <v>839</v>
      </c>
    </row>
    <row r="799" spans="1:2">
      <c r="A799" s="91" t="s">
        <v>857</v>
      </c>
    </row>
    <row r="800" spans="1:2">
      <c r="A800" s="91" t="s">
        <v>849</v>
      </c>
    </row>
    <row r="801" spans="1:1">
      <c r="A801" s="91" t="s">
        <v>841</v>
      </c>
    </row>
    <row r="802" spans="1:1">
      <c r="A802" s="91" t="s">
        <v>842</v>
      </c>
    </row>
    <row r="803" spans="1:1">
      <c r="A803" s="93" t="s">
        <v>843</v>
      </c>
    </row>
    <row r="804" spans="1:1">
      <c r="A804" s="91" t="s">
        <v>844</v>
      </c>
    </row>
    <row r="805" spans="1:1">
      <c r="A805" s="91" t="s">
        <v>846</v>
      </c>
    </row>
    <row r="806" spans="1:1">
      <c r="A806" s="91" t="s">
        <v>845</v>
      </c>
    </row>
    <row r="807" spans="1:1">
      <c r="A807" s="91" t="s">
        <v>848</v>
      </c>
    </row>
    <row r="808" spans="1:1">
      <c r="A808" s="91" t="s">
        <v>850</v>
      </c>
    </row>
    <row r="809" spans="1:1" ht="14.25">
      <c r="A809" s="94" t="s">
        <v>851</v>
      </c>
    </row>
    <row r="810" spans="1:1">
      <c r="A810" s="91" t="s">
        <v>852</v>
      </c>
    </row>
    <row r="811" spans="1:1">
      <c r="A811" s="91" t="s">
        <v>853</v>
      </c>
    </row>
    <row r="812" spans="1:1">
      <c r="A812" s="15" t="s">
        <v>854</v>
      </c>
    </row>
    <row r="813" spans="1:1">
      <c r="A813" s="91" t="s">
        <v>855</v>
      </c>
    </row>
    <row r="814" spans="1:1">
      <c r="A814" s="91" t="s">
        <v>856</v>
      </c>
    </row>
    <row r="815" spans="1:1">
      <c r="A815" s="91" t="s">
        <v>858</v>
      </c>
    </row>
    <row r="816" spans="1:1">
      <c r="A816" s="91" t="s">
        <v>859</v>
      </c>
    </row>
    <row r="817" spans="1:2">
      <c r="A817" s="91" t="s">
        <v>860</v>
      </c>
    </row>
    <row r="818" spans="1:2">
      <c r="A818" s="91" t="s">
        <v>861</v>
      </c>
    </row>
    <row r="819" spans="1:2">
      <c r="A819" s="91" t="s">
        <v>862</v>
      </c>
    </row>
    <row r="820" spans="1:2">
      <c r="A820" s="91" t="s">
        <v>863</v>
      </c>
    </row>
    <row r="821" spans="1:2">
      <c r="A821" s="91" t="s">
        <v>865</v>
      </c>
    </row>
    <row r="822" spans="1:2">
      <c r="A822" s="91" t="s">
        <v>864</v>
      </c>
    </row>
    <row r="823" spans="1:2">
      <c r="A823" s="91" t="s">
        <v>866</v>
      </c>
    </row>
    <row r="824" spans="1:2">
      <c r="A824" s="104" t="s">
        <v>867</v>
      </c>
      <c r="B824" s="1">
        <v>35</v>
      </c>
    </row>
    <row r="828" spans="1:2">
      <c r="A828" s="67"/>
    </row>
    <row r="829" spans="1:2">
      <c r="A829" s="67" t="s">
        <v>869</v>
      </c>
    </row>
    <row r="830" spans="1:2">
      <c r="A830" s="91" t="s">
        <v>909</v>
      </c>
      <c r="B830" s="1" t="s">
        <v>910</v>
      </c>
    </row>
    <row r="831" spans="1:2">
      <c r="A831" s="91" t="s">
        <v>911</v>
      </c>
      <c r="B831" s="1" t="s">
        <v>910</v>
      </c>
    </row>
    <row r="832" spans="1:2">
      <c r="A832" s="91" t="s">
        <v>868</v>
      </c>
    </row>
    <row r="833" spans="1:2">
      <c r="A833" s="91" t="s">
        <v>870</v>
      </c>
      <c r="B833" s="1" t="s">
        <v>912</v>
      </c>
    </row>
    <row r="834" spans="1:2">
      <c r="A834" s="91" t="s">
        <v>871</v>
      </c>
    </row>
    <row r="835" spans="1:2">
      <c r="A835" s="91" t="s">
        <v>872</v>
      </c>
    </row>
    <row r="836" spans="1:2">
      <c r="A836" s="91" t="s">
        <v>873</v>
      </c>
    </row>
    <row r="837" spans="1:2">
      <c r="A837" s="91" t="s">
        <v>874</v>
      </c>
      <c r="B837" s="1" t="s">
        <v>913</v>
      </c>
    </row>
    <row r="838" spans="1:2">
      <c r="A838" s="91" t="s">
        <v>875</v>
      </c>
    </row>
    <row r="839" spans="1:2">
      <c r="A839" s="91" t="s">
        <v>879</v>
      </c>
    </row>
    <row r="840" spans="1:2">
      <c r="A840" s="91" t="s">
        <v>880</v>
      </c>
      <c r="B840" s="1" t="s">
        <v>912</v>
      </c>
    </row>
    <row r="841" spans="1:2">
      <c r="A841" s="91" t="s">
        <v>881</v>
      </c>
      <c r="B841" s="1" t="s">
        <v>912</v>
      </c>
    </row>
    <row r="842" spans="1:2">
      <c r="A842" s="91" t="s">
        <v>876</v>
      </c>
    </row>
    <row r="843" spans="1:2">
      <c r="A843" s="91" t="s">
        <v>884</v>
      </c>
    </row>
    <row r="844" spans="1:2">
      <c r="A844" s="91" t="s">
        <v>885</v>
      </c>
      <c r="B844" s="1" t="s">
        <v>913</v>
      </c>
    </row>
    <row r="845" spans="1:2">
      <c r="A845" s="91" t="s">
        <v>886</v>
      </c>
    </row>
    <row r="846" spans="1:2">
      <c r="A846" s="91" t="s">
        <v>887</v>
      </c>
    </row>
    <row r="847" spans="1:2">
      <c r="A847" s="91" t="s">
        <v>888</v>
      </c>
    </row>
    <row r="848" spans="1:2">
      <c r="A848" s="91" t="s">
        <v>923</v>
      </c>
      <c r="B848" s="8" t="s">
        <v>924</v>
      </c>
    </row>
    <row r="849" spans="1:2">
      <c r="A849" s="91" t="s">
        <v>889</v>
      </c>
    </row>
    <row r="850" spans="1:2">
      <c r="A850" s="91" t="s">
        <v>890</v>
      </c>
    </row>
    <row r="851" spans="1:2">
      <c r="A851" s="91" t="s">
        <v>891</v>
      </c>
    </row>
    <row r="852" spans="1:2">
      <c r="A852" s="91" t="s">
        <v>892</v>
      </c>
    </row>
    <row r="853" spans="1:2">
      <c r="A853" s="91" t="s">
        <v>894</v>
      </c>
    </row>
    <row r="854" spans="1:2">
      <c r="A854" s="91" t="s">
        <v>893</v>
      </c>
      <c r="B854" s="1" t="s">
        <v>914</v>
      </c>
    </row>
    <row r="855" spans="1:2">
      <c r="A855" s="91" t="s">
        <v>895</v>
      </c>
    </row>
    <row r="856" spans="1:2">
      <c r="A856" s="91" t="s">
        <v>896</v>
      </c>
    </row>
    <row r="857" spans="1:2">
      <c r="A857" s="91" t="s">
        <v>897</v>
      </c>
    </row>
    <row r="858" spans="1:2">
      <c r="A858" s="91" t="s">
        <v>898</v>
      </c>
    </row>
    <row r="859" spans="1:2">
      <c r="A859" s="91" t="s">
        <v>899</v>
      </c>
    </row>
    <row r="860" spans="1:2">
      <c r="A860" s="91" t="s">
        <v>900</v>
      </c>
    </row>
    <row r="861" spans="1:2">
      <c r="A861" s="91" t="s">
        <v>901</v>
      </c>
    </row>
    <row r="862" spans="1:2">
      <c r="A862" s="91" t="s">
        <v>902</v>
      </c>
    </row>
    <row r="863" spans="1:2">
      <c r="A863" s="91" t="s">
        <v>903</v>
      </c>
      <c r="B863" s="1">
        <v>34</v>
      </c>
    </row>
    <row r="867" spans="1:2">
      <c r="A867" s="67" t="s">
        <v>915</v>
      </c>
    </row>
    <row r="868" spans="1:2">
      <c r="A868" s="91" t="s">
        <v>904</v>
      </c>
      <c r="B868" s="1" t="s">
        <v>952</v>
      </c>
    </row>
    <row r="869" spans="1:2">
      <c r="A869" s="91" t="s">
        <v>905</v>
      </c>
    </row>
    <row r="870" spans="1:2">
      <c r="A870" s="91" t="s">
        <v>906</v>
      </c>
    </row>
    <row r="871" spans="1:2">
      <c r="A871" s="91" t="s">
        <v>907</v>
      </c>
      <c r="B871" s="1" t="s">
        <v>952</v>
      </c>
    </row>
    <row r="872" spans="1:2">
      <c r="A872" s="91" t="s">
        <v>908</v>
      </c>
    </row>
    <row r="873" spans="1:2">
      <c r="A873" s="91" t="s">
        <v>916</v>
      </c>
      <c r="B873" s="1" t="s">
        <v>953</v>
      </c>
    </row>
    <row r="874" spans="1:2">
      <c r="A874" s="91" t="s">
        <v>917</v>
      </c>
    </row>
    <row r="875" spans="1:2">
      <c r="A875" s="91" t="s">
        <v>918</v>
      </c>
    </row>
    <row r="876" spans="1:2">
      <c r="A876" s="91" t="s">
        <v>919</v>
      </c>
      <c r="B876" s="1" t="s">
        <v>953</v>
      </c>
    </row>
    <row r="877" spans="1:2">
      <c r="A877" s="91" t="s">
        <v>920</v>
      </c>
    </row>
    <row r="878" spans="1:2">
      <c r="A878" s="91" t="s">
        <v>921</v>
      </c>
    </row>
    <row r="879" spans="1:2">
      <c r="A879" s="91" t="s">
        <v>922</v>
      </c>
    </row>
    <row r="880" spans="1:2">
      <c r="A880" s="91" t="s">
        <v>926</v>
      </c>
    </row>
    <row r="881" spans="1:2">
      <c r="A881" s="91" t="s">
        <v>925</v>
      </c>
      <c r="B881" s="1" t="s">
        <v>953</v>
      </c>
    </row>
    <row r="882" spans="1:2">
      <c r="A882" s="91" t="s">
        <v>927</v>
      </c>
    </row>
    <row r="883" spans="1:2">
      <c r="A883" s="91" t="s">
        <v>928</v>
      </c>
    </row>
    <row r="884" spans="1:2">
      <c r="A884" s="91" t="s">
        <v>929</v>
      </c>
    </row>
    <row r="885" spans="1:2">
      <c r="A885" s="91" t="s">
        <v>930</v>
      </c>
    </row>
    <row r="886" spans="1:2">
      <c r="A886" s="91" t="s">
        <v>931</v>
      </c>
    </row>
    <row r="887" spans="1:2">
      <c r="A887" s="91" t="s">
        <v>932</v>
      </c>
      <c r="B887" s="1" t="s">
        <v>953</v>
      </c>
    </row>
    <row r="888" spans="1:2">
      <c r="A888" s="91" t="s">
        <v>933</v>
      </c>
    </row>
    <row r="889" spans="1:2">
      <c r="A889" s="91" t="s">
        <v>934</v>
      </c>
    </row>
    <row r="890" spans="1:2">
      <c r="A890" s="91" t="s">
        <v>935</v>
      </c>
    </row>
    <row r="891" spans="1:2">
      <c r="A891" s="91" t="s">
        <v>936</v>
      </c>
    </row>
    <row r="892" spans="1:2">
      <c r="A892" s="91" t="s">
        <v>937</v>
      </c>
    </row>
    <row r="893" spans="1:2">
      <c r="A893" s="91" t="s">
        <v>938</v>
      </c>
    </row>
    <row r="894" spans="1:2">
      <c r="A894" s="91" t="s">
        <v>939</v>
      </c>
      <c r="B894" s="1" t="s">
        <v>952</v>
      </c>
    </row>
    <row r="895" spans="1:2">
      <c r="A895" s="91" t="s">
        <v>940</v>
      </c>
      <c r="B895" s="1" t="s">
        <v>953</v>
      </c>
    </row>
    <row r="896" spans="1:2">
      <c r="A896" s="91" t="s">
        <v>941</v>
      </c>
    </row>
    <row r="897" spans="1:2">
      <c r="A897" s="91" t="s">
        <v>942</v>
      </c>
    </row>
    <row r="898" spans="1:2">
      <c r="A898" s="91" t="s">
        <v>943</v>
      </c>
    </row>
    <row r="899" spans="1:2">
      <c r="A899" s="91" t="s">
        <v>944</v>
      </c>
    </row>
    <row r="900" spans="1:2">
      <c r="A900" s="91" t="s">
        <v>945</v>
      </c>
    </row>
    <row r="901" spans="1:2">
      <c r="A901" s="16" t="s">
        <v>946</v>
      </c>
      <c r="B901" s="1" t="s">
        <v>953</v>
      </c>
    </row>
    <row r="902" spans="1:2">
      <c r="A902" s="91" t="s">
        <v>947</v>
      </c>
      <c r="B902" s="1" t="s">
        <v>953</v>
      </c>
    </row>
    <row r="903" spans="1:2">
      <c r="A903" s="91" t="s">
        <v>948</v>
      </c>
    </row>
    <row r="904" spans="1:2">
      <c r="A904" s="91" t="s">
        <v>949</v>
      </c>
    </row>
    <row r="905" spans="1:2">
      <c r="A905" s="80" t="s">
        <v>950</v>
      </c>
    </row>
    <row r="906" spans="1:2">
      <c r="A906" s="93" t="s">
        <v>951</v>
      </c>
    </row>
    <row r="910" spans="1:2">
      <c r="A910" s="1" t="s">
        <v>955</v>
      </c>
    </row>
    <row r="911" spans="1:2">
      <c r="A911" s="93" t="s">
        <v>954</v>
      </c>
    </row>
    <row r="912" spans="1:2" ht="14.25">
      <c r="A912" s="94" t="s">
        <v>956</v>
      </c>
    </row>
    <row r="913" spans="1:1">
      <c r="A913" s="93" t="s">
        <v>957</v>
      </c>
    </row>
    <row r="914" spans="1:1">
      <c r="A914" s="91" t="s">
        <v>958</v>
      </c>
    </row>
    <row r="915" spans="1:1" ht="14.25">
      <c r="A915" s="94" t="s">
        <v>959</v>
      </c>
    </row>
    <row r="916" spans="1:1">
      <c r="A916" s="91" t="s">
        <v>960</v>
      </c>
    </row>
    <row r="917" spans="1:1">
      <c r="A917" s="91" t="s">
        <v>961</v>
      </c>
    </row>
    <row r="918" spans="1:1">
      <c r="A918" s="91" t="s">
        <v>962</v>
      </c>
    </row>
    <row r="919" spans="1:1">
      <c r="A919" s="91" t="s">
        <v>963</v>
      </c>
    </row>
    <row r="920" spans="1:1">
      <c r="A920" s="91" t="s">
        <v>964</v>
      </c>
    </row>
    <row r="921" spans="1:1">
      <c r="A921" s="91" t="s">
        <v>965</v>
      </c>
    </row>
    <row r="922" spans="1:1">
      <c r="A922" s="91" t="s">
        <v>966</v>
      </c>
    </row>
    <row r="923" spans="1:1">
      <c r="A923" s="91" t="s">
        <v>967</v>
      </c>
    </row>
    <row r="924" spans="1:1">
      <c r="A924" s="91" t="s">
        <v>968</v>
      </c>
    </row>
    <row r="925" spans="1:1">
      <c r="A925" s="91" t="s">
        <v>969</v>
      </c>
    </row>
    <row r="926" spans="1:1">
      <c r="A926" s="91" t="s">
        <v>972</v>
      </c>
    </row>
    <row r="927" spans="1:1">
      <c r="A927" s="91" t="s">
        <v>970</v>
      </c>
    </row>
    <row r="928" spans="1:1">
      <c r="A928" s="91" t="s">
        <v>971</v>
      </c>
    </row>
    <row r="929" spans="1:2">
      <c r="A929" s="91" t="s">
        <v>973</v>
      </c>
    </row>
    <row r="930" spans="1:2">
      <c r="A930" s="91" t="s">
        <v>980</v>
      </c>
      <c r="B930" s="1">
        <v>20</v>
      </c>
    </row>
    <row r="931" spans="1:2">
      <c r="A931" s="1" t="s">
        <v>981</v>
      </c>
    </row>
    <row r="932" spans="1:2">
      <c r="A932" s="1" t="s">
        <v>982</v>
      </c>
    </row>
    <row r="933" spans="1:2">
      <c r="B933" s="1">
        <v>39</v>
      </c>
    </row>
    <row r="935" spans="1:2">
      <c r="A935" s="105" t="s">
        <v>984</v>
      </c>
    </row>
    <row r="936" spans="1:2" ht="14.25">
      <c r="A936" s="97" t="s">
        <v>1010</v>
      </c>
    </row>
    <row r="937" spans="1:2" ht="14.25">
      <c r="A937" s="97" t="s">
        <v>1007</v>
      </c>
    </row>
    <row r="938" spans="1:2" ht="14.25">
      <c r="A938" s="97" t="s">
        <v>983</v>
      </c>
    </row>
    <row r="939" spans="1:2">
      <c r="A939" s="106" t="s">
        <v>985</v>
      </c>
    </row>
    <row r="940" spans="1:2">
      <c r="A940" s="106" t="s">
        <v>986</v>
      </c>
    </row>
    <row r="941" spans="1:2">
      <c r="A941" s="106" t="s">
        <v>1011</v>
      </c>
    </row>
    <row r="942" spans="1:2">
      <c r="A942" s="106" t="s">
        <v>987</v>
      </c>
    </row>
    <row r="943" spans="1:2">
      <c r="A943" s="106" t="s">
        <v>988</v>
      </c>
    </row>
    <row r="944" spans="1:2">
      <c r="A944" s="106" t="s">
        <v>989</v>
      </c>
    </row>
    <row r="945" spans="1:1">
      <c r="A945" s="106" t="s">
        <v>990</v>
      </c>
    </row>
    <row r="946" spans="1:1">
      <c r="A946" s="106" t="s">
        <v>991</v>
      </c>
    </row>
    <row r="947" spans="1:1">
      <c r="A947" s="106" t="s">
        <v>1006</v>
      </c>
    </row>
    <row r="948" spans="1:1">
      <c r="A948" s="106" t="s">
        <v>992</v>
      </c>
    </row>
    <row r="949" spans="1:1">
      <c r="A949" s="106" t="s">
        <v>993</v>
      </c>
    </row>
    <row r="950" spans="1:1">
      <c r="A950" s="106" t="s">
        <v>995</v>
      </c>
    </row>
    <row r="951" spans="1:1">
      <c r="A951" s="106" t="s">
        <v>994</v>
      </c>
    </row>
    <row r="952" spans="1:1">
      <c r="A952" s="106" t="s">
        <v>996</v>
      </c>
    </row>
    <row r="953" spans="1:1">
      <c r="A953" s="106" t="s">
        <v>997</v>
      </c>
    </row>
    <row r="954" spans="1:1">
      <c r="A954" s="106" t="s">
        <v>999</v>
      </c>
    </row>
    <row r="955" spans="1:1">
      <c r="A955" s="106" t="s">
        <v>998</v>
      </c>
    </row>
    <row r="956" spans="1:1">
      <c r="A956" s="106" t="s">
        <v>1000</v>
      </c>
    </row>
    <row r="957" spans="1:1">
      <c r="A957" s="106" t="s">
        <v>1001</v>
      </c>
    </row>
    <row r="958" spans="1:1">
      <c r="A958" s="106" t="s">
        <v>1002</v>
      </c>
    </row>
    <row r="959" spans="1:1">
      <c r="A959" s="106" t="s">
        <v>1003</v>
      </c>
    </row>
    <row r="960" spans="1:1">
      <c r="A960" s="106" t="s">
        <v>1004</v>
      </c>
    </row>
    <row r="961" spans="1:2">
      <c r="A961" s="106" t="s">
        <v>1005</v>
      </c>
    </row>
    <row r="962" spans="1:2">
      <c r="A962" s="63"/>
      <c r="B962" s="107" t="s">
        <v>1009</v>
      </c>
    </row>
    <row r="965" spans="1:2">
      <c r="A965" s="1" t="s">
        <v>1008</v>
      </c>
    </row>
    <row r="966" spans="1:2" ht="14.25">
      <c r="A966" s="97" t="s">
        <v>1012</v>
      </c>
    </row>
    <row r="967" spans="1:2" ht="14.25">
      <c r="A967" s="97" t="s">
        <v>1013</v>
      </c>
    </row>
    <row r="968" spans="1:2" ht="14.25">
      <c r="A968" s="97" t="s">
        <v>1014</v>
      </c>
    </row>
    <row r="969" spans="1:2" ht="14.25">
      <c r="A969" s="97" t="s">
        <v>1062</v>
      </c>
    </row>
    <row r="970" spans="1:2" ht="14.25">
      <c r="A970" s="97" t="s">
        <v>1015</v>
      </c>
    </row>
    <row r="971" spans="1:2">
      <c r="A971" s="15" t="s">
        <v>1066</v>
      </c>
    </row>
    <row r="972" spans="1:2">
      <c r="A972" s="15" t="s">
        <v>1018</v>
      </c>
    </row>
    <row r="973" spans="1:2">
      <c r="A973" s="15" t="s">
        <v>1068</v>
      </c>
    </row>
    <row r="974" spans="1:2">
      <c r="A974" s="15" t="s">
        <v>1019</v>
      </c>
    </row>
    <row r="975" spans="1:2">
      <c r="A975" s="15" t="s">
        <v>1065</v>
      </c>
    </row>
    <row r="976" spans="1:2">
      <c r="A976" s="15" t="s">
        <v>1067</v>
      </c>
    </row>
    <row r="977" spans="1:1">
      <c r="A977" s="15" t="s">
        <v>1020</v>
      </c>
    </row>
    <row r="978" spans="1:1">
      <c r="A978" s="15" t="s">
        <v>1064</v>
      </c>
    </row>
    <row r="979" spans="1:1">
      <c r="A979" s="15" t="s">
        <v>1063</v>
      </c>
    </row>
    <row r="980" spans="1:1">
      <c r="A980" s="15" t="s">
        <v>1021</v>
      </c>
    </row>
    <row r="981" spans="1:1">
      <c r="A981" s="15" t="s">
        <v>1022</v>
      </c>
    </row>
    <row r="982" spans="1:1">
      <c r="A982" s="91" t="s">
        <v>1023</v>
      </c>
    </row>
    <row r="983" spans="1:1">
      <c r="A983" s="108" t="s">
        <v>272</v>
      </c>
    </row>
    <row r="984" spans="1:1">
      <c r="A984" s="91" t="s">
        <v>1024</v>
      </c>
    </row>
    <row r="985" spans="1:1">
      <c r="A985" s="91" t="s">
        <v>259</v>
      </c>
    </row>
    <row r="986" spans="1:1">
      <c r="A986" s="91" t="s">
        <v>1027</v>
      </c>
    </row>
    <row r="987" spans="1:1">
      <c r="A987" s="91" t="s">
        <v>1028</v>
      </c>
    </row>
    <row r="988" spans="1:1">
      <c r="A988" s="91" t="s">
        <v>1029</v>
      </c>
    </row>
    <row r="989" spans="1:1">
      <c r="A989" s="91" t="s">
        <v>1031</v>
      </c>
    </row>
    <row r="990" spans="1:1">
      <c r="A990" s="91" t="s">
        <v>299</v>
      </c>
    </row>
    <row r="991" spans="1:1">
      <c r="A991" s="91" t="s">
        <v>1069</v>
      </c>
    </row>
    <row r="992" spans="1:1">
      <c r="A992" s="91" t="s">
        <v>1032</v>
      </c>
    </row>
    <row r="993" spans="1:2">
      <c r="A993" s="91" t="s">
        <v>1032</v>
      </c>
    </row>
    <row r="994" spans="1:2">
      <c r="A994" s="91" t="s">
        <v>618</v>
      </c>
    </row>
    <row r="995" spans="1:2">
      <c r="A995" s="91" t="s">
        <v>646</v>
      </c>
    </row>
    <row r="996" spans="1:2">
      <c r="A996" s="91" t="s">
        <v>632</v>
      </c>
    </row>
    <row r="997" spans="1:2">
      <c r="A997" s="91" t="s">
        <v>242</v>
      </c>
    </row>
    <row r="998" spans="1:2">
      <c r="A998" s="91" t="s">
        <v>1033</v>
      </c>
      <c r="B998" s="1">
        <v>33</v>
      </c>
    </row>
    <row r="999" spans="1:2">
      <c r="A999" s="1" t="s">
        <v>1034</v>
      </c>
      <c r="B999" s="8" t="s">
        <v>1035</v>
      </c>
    </row>
    <row r="1003" spans="1:2">
      <c r="A1003" s="105" t="s">
        <v>1042</v>
      </c>
    </row>
    <row r="1004" spans="1:2">
      <c r="A1004" s="91" t="s">
        <v>1049</v>
      </c>
    </row>
    <row r="1005" spans="1:2">
      <c r="A1005" s="91" t="s">
        <v>1050</v>
      </c>
    </row>
    <row r="1006" spans="1:2">
      <c r="A1006" s="91" t="s">
        <v>1058</v>
      </c>
      <c r="B1006" s="1" t="s">
        <v>1054</v>
      </c>
    </row>
    <row r="1007" spans="1:2">
      <c r="A1007" s="91" t="s">
        <v>1036</v>
      </c>
    </row>
    <row r="1008" spans="1:2">
      <c r="A1008" s="16" t="s">
        <v>1051</v>
      </c>
      <c r="B1008" s="1" t="s">
        <v>1052</v>
      </c>
    </row>
    <row r="1009" spans="1:2" ht="14.25">
      <c r="A1009" s="94" t="s">
        <v>1053</v>
      </c>
      <c r="B1009" s="1" t="s">
        <v>1054</v>
      </c>
    </row>
    <row r="1010" spans="1:2" ht="14.25">
      <c r="A1010" s="94" t="s">
        <v>578</v>
      </c>
      <c r="B1010" s="1" t="s">
        <v>1054</v>
      </c>
    </row>
    <row r="1011" spans="1:2" ht="14.25">
      <c r="A1011" s="94" t="s">
        <v>1037</v>
      </c>
    </row>
    <row r="1012" spans="1:2" ht="14.25">
      <c r="A1012" s="94" t="s">
        <v>1055</v>
      </c>
    </row>
    <row r="1013" spans="1:2" ht="14.25">
      <c r="A1013" s="94" t="s">
        <v>1038</v>
      </c>
    </row>
    <row r="1014" spans="1:2" ht="14.25">
      <c r="A1014" s="94" t="s">
        <v>908</v>
      </c>
    </row>
    <row r="1015" spans="1:2" ht="14.25">
      <c r="A1015" s="94" t="s">
        <v>1056</v>
      </c>
    </row>
    <row r="1016" spans="1:2" ht="14.25">
      <c r="A1016" s="94" t="s">
        <v>1039</v>
      </c>
    </row>
    <row r="1017" spans="1:2">
      <c r="A1017" s="15" t="s">
        <v>1040</v>
      </c>
    </row>
    <row r="1018" spans="1:2">
      <c r="A1018" s="15" t="s">
        <v>1041</v>
      </c>
    </row>
    <row r="1019" spans="1:2">
      <c r="A1019" s="62" t="s">
        <v>1043</v>
      </c>
    </row>
    <row r="1020" spans="1:2">
      <c r="A1020" s="62" t="s">
        <v>1044</v>
      </c>
    </row>
    <row r="1021" spans="1:2">
      <c r="A1021" s="62" t="s">
        <v>1057</v>
      </c>
      <c r="B1021" s="1" t="s">
        <v>1054</v>
      </c>
    </row>
    <row r="1022" spans="1:2">
      <c r="A1022" s="62" t="s">
        <v>1045</v>
      </c>
    </row>
    <row r="1023" spans="1:2">
      <c r="A1023" s="62" t="s">
        <v>1046</v>
      </c>
    </row>
    <row r="1024" spans="1:2">
      <c r="A1024" s="62" t="s">
        <v>1047</v>
      </c>
    </row>
    <row r="1025" spans="1:2">
      <c r="A1025" s="62" t="s">
        <v>236</v>
      </c>
    </row>
    <row r="1026" spans="1:2">
      <c r="A1026" s="62" t="s">
        <v>648</v>
      </c>
    </row>
    <row r="1027" spans="1:2">
      <c r="A1027" s="62" t="s">
        <v>1079</v>
      </c>
    </row>
    <row r="1028" spans="1:2">
      <c r="A1028" s="72" t="s">
        <v>1048</v>
      </c>
    </row>
    <row r="1029" spans="1:2">
      <c r="A1029" s="91" t="s">
        <v>1060</v>
      </c>
      <c r="B1029" s="1" t="s">
        <v>1059</v>
      </c>
    </row>
    <row r="1032" spans="1:2">
      <c r="A1032" s="105" t="s">
        <v>1073</v>
      </c>
    </row>
    <row r="1033" spans="1:2">
      <c r="A1033" s="91" t="s">
        <v>1061</v>
      </c>
    </row>
    <row r="1034" spans="1:2">
      <c r="A1034" s="91" t="s">
        <v>1085</v>
      </c>
      <c r="B1034" s="1" t="s">
        <v>727</v>
      </c>
    </row>
    <row r="1035" spans="1:2">
      <c r="A1035" s="16" t="s">
        <v>1070</v>
      </c>
    </row>
    <row r="1036" spans="1:2">
      <c r="A1036" s="91" t="s">
        <v>1071</v>
      </c>
    </row>
    <row r="1037" spans="1:2">
      <c r="A1037" s="91" t="s">
        <v>1099</v>
      </c>
    </row>
    <row r="1038" spans="1:2" ht="14.25">
      <c r="A1038" s="94" t="s">
        <v>1072</v>
      </c>
      <c r="B1038" s="1" t="s">
        <v>1098</v>
      </c>
    </row>
    <row r="1039" spans="1:2">
      <c r="A1039" s="91" t="s">
        <v>1074</v>
      </c>
      <c r="B1039" s="1" t="s">
        <v>727</v>
      </c>
    </row>
    <row r="1040" spans="1:2">
      <c r="A1040" s="91" t="s">
        <v>1075</v>
      </c>
    </row>
    <row r="1041" spans="1:2">
      <c r="A1041" s="91" t="s">
        <v>1076</v>
      </c>
      <c r="B1041" s="1" t="s">
        <v>1090</v>
      </c>
    </row>
    <row r="1042" spans="1:2">
      <c r="A1042" s="15" t="s">
        <v>1077</v>
      </c>
      <c r="B1042" s="1" t="s">
        <v>1091</v>
      </c>
    </row>
    <row r="1043" spans="1:2">
      <c r="A1043" s="91" t="s">
        <v>1078</v>
      </c>
    </row>
    <row r="1044" spans="1:2">
      <c r="A1044" s="91" t="s">
        <v>1080</v>
      </c>
    </row>
    <row r="1045" spans="1:2">
      <c r="A1045" s="91" t="s">
        <v>1081</v>
      </c>
    </row>
    <row r="1046" spans="1:2">
      <c r="A1046" s="91" t="s">
        <v>1082</v>
      </c>
    </row>
    <row r="1047" spans="1:2">
      <c r="A1047" s="91" t="s">
        <v>1094</v>
      </c>
    </row>
    <row r="1048" spans="1:2">
      <c r="A1048" s="62" t="s">
        <v>1083</v>
      </c>
    </row>
    <row r="1049" spans="1:2">
      <c r="A1049" s="62" t="s">
        <v>1084</v>
      </c>
    </row>
    <row r="1050" spans="1:2">
      <c r="A1050" s="62" t="s">
        <v>1082</v>
      </c>
    </row>
    <row r="1051" spans="1:2">
      <c r="A1051" s="62" t="s">
        <v>1086</v>
      </c>
      <c r="B1051" s="1" t="s">
        <v>606</v>
      </c>
    </row>
    <row r="1052" spans="1:2">
      <c r="A1052" s="62" t="s">
        <v>1089</v>
      </c>
    </row>
    <row r="1053" spans="1:2" ht="14.25">
      <c r="A1053" s="71" t="s">
        <v>1092</v>
      </c>
      <c r="B1053" s="1" t="s">
        <v>606</v>
      </c>
    </row>
    <row r="1054" spans="1:2">
      <c r="A1054" s="83" t="s">
        <v>1093</v>
      </c>
      <c r="B1054" s="1" t="s">
        <v>607</v>
      </c>
    </row>
    <row r="1055" spans="1:2">
      <c r="A1055" s="91" t="s">
        <v>1096</v>
      </c>
      <c r="B1055" s="1" t="s">
        <v>1095</v>
      </c>
    </row>
    <row r="1056" spans="1:2">
      <c r="B1056" s="1" t="s">
        <v>1097</v>
      </c>
    </row>
    <row r="1058" spans="1:2">
      <c r="A1058" s="83" t="s">
        <v>1117</v>
      </c>
    </row>
    <row r="1059" spans="1:2">
      <c r="A1059" s="80" t="s">
        <v>1100</v>
      </c>
      <c r="B1059" s="1" t="s">
        <v>1123</v>
      </c>
    </row>
    <row r="1060" spans="1:2" ht="14.25">
      <c r="A1060" s="94" t="s">
        <v>1101</v>
      </c>
    </row>
    <row r="1061" spans="1:2">
      <c r="A1061" s="80" t="s">
        <v>1102</v>
      </c>
    </row>
    <row r="1062" spans="1:2">
      <c r="A1062" s="80" t="s">
        <v>1103</v>
      </c>
    </row>
    <row r="1063" spans="1:2">
      <c r="A1063" s="16" t="s">
        <v>1104</v>
      </c>
      <c r="B1063" s="1" t="s">
        <v>1124</v>
      </c>
    </row>
    <row r="1064" spans="1:2">
      <c r="A1064" s="80" t="s">
        <v>1105</v>
      </c>
    </row>
    <row r="1065" spans="1:2">
      <c r="A1065" s="80" t="s">
        <v>1106</v>
      </c>
      <c r="B1065" s="1" t="s">
        <v>914</v>
      </c>
    </row>
    <row r="1066" spans="1:2">
      <c r="A1066" s="80" t="s">
        <v>1107</v>
      </c>
    </row>
    <row r="1067" spans="1:2">
      <c r="A1067" s="80" t="s">
        <v>1108</v>
      </c>
    </row>
    <row r="1068" spans="1:2">
      <c r="A1068" s="80" t="s">
        <v>1109</v>
      </c>
      <c r="B1068" s="1" t="s">
        <v>606</v>
      </c>
    </row>
    <row r="1069" spans="1:2">
      <c r="A1069" s="80" t="s">
        <v>1110</v>
      </c>
    </row>
    <row r="1070" spans="1:2">
      <c r="A1070" s="80" t="s">
        <v>1111</v>
      </c>
    </row>
    <row r="1071" spans="1:2">
      <c r="A1071" s="80" t="s">
        <v>1112</v>
      </c>
    </row>
    <row r="1072" spans="1:2" ht="14.25">
      <c r="A1072" s="94" t="s">
        <v>1113</v>
      </c>
    </row>
    <row r="1073" spans="1:2">
      <c r="A1073" s="16" t="s">
        <v>1114</v>
      </c>
    </row>
    <row r="1074" spans="1:2">
      <c r="A1074" s="16" t="s">
        <v>1115</v>
      </c>
      <c r="B1074" s="1" t="s">
        <v>606</v>
      </c>
    </row>
    <row r="1075" spans="1:2" ht="14.25">
      <c r="A1075" s="94" t="s">
        <v>1116</v>
      </c>
    </row>
    <row r="1076" spans="1:2">
      <c r="A1076" s="16" t="s">
        <v>1118</v>
      </c>
    </row>
    <row r="1077" spans="1:2" ht="14.25">
      <c r="A1077" s="94" t="s">
        <v>1119</v>
      </c>
    </row>
    <row r="1078" spans="1:2" ht="14.25">
      <c r="A1078" s="109" t="s">
        <v>1122</v>
      </c>
      <c r="B1078" s="1" t="s">
        <v>742</v>
      </c>
    </row>
    <row r="1079" spans="1:2">
      <c r="B1079" s="1">
        <v>20</v>
      </c>
    </row>
    <row r="1080" spans="1:2">
      <c r="A1080" s="83" t="s">
        <v>1127</v>
      </c>
    </row>
    <row r="1081" spans="1:2">
      <c r="A1081" s="15" t="s">
        <v>1120</v>
      </c>
    </row>
    <row r="1082" spans="1:2">
      <c r="A1082" s="15" t="s">
        <v>1121</v>
      </c>
    </row>
    <row r="1083" spans="1:2" ht="14.25">
      <c r="A1083" s="71" t="s">
        <v>1143</v>
      </c>
      <c r="B1083" s="1" t="s">
        <v>1147</v>
      </c>
    </row>
    <row r="1084" spans="1:2">
      <c r="A1084" s="62" t="s">
        <v>1125</v>
      </c>
    </row>
    <row r="1085" spans="1:2">
      <c r="A1085" s="15" t="s">
        <v>1126</v>
      </c>
      <c r="B1085" s="1" t="s">
        <v>1147</v>
      </c>
    </row>
    <row r="1086" spans="1:2">
      <c r="A1086" s="62" t="s">
        <v>1128</v>
      </c>
      <c r="B1086" s="1" t="s">
        <v>1147</v>
      </c>
    </row>
    <row r="1087" spans="1:2">
      <c r="A1087" s="62" t="s">
        <v>1129</v>
      </c>
      <c r="B1087" s="1" t="s">
        <v>1151</v>
      </c>
    </row>
    <row r="1088" spans="1:2">
      <c r="A1088" s="62" t="s">
        <v>1130</v>
      </c>
    </row>
    <row r="1089" spans="1:2">
      <c r="A1089" s="62" t="s">
        <v>1131</v>
      </c>
    </row>
    <row r="1090" spans="1:2">
      <c r="A1090" s="62" t="s">
        <v>1132</v>
      </c>
    </row>
    <row r="1091" spans="1:2">
      <c r="A1091" s="62" t="s">
        <v>1133</v>
      </c>
    </row>
    <row r="1092" spans="1:2">
      <c r="A1092" s="62" t="s">
        <v>1134</v>
      </c>
      <c r="B1092" s="1" t="s">
        <v>1147</v>
      </c>
    </row>
    <row r="1093" spans="1:2">
      <c r="A1093" s="15" t="s">
        <v>1135</v>
      </c>
    </row>
    <row r="1094" spans="1:2">
      <c r="A1094" s="62" t="s">
        <v>1136</v>
      </c>
    </row>
    <row r="1095" spans="1:2">
      <c r="A1095" s="62" t="s">
        <v>1137</v>
      </c>
    </row>
    <row r="1096" spans="1:2">
      <c r="A1096" s="62" t="s">
        <v>1138</v>
      </c>
    </row>
    <row r="1097" spans="1:2">
      <c r="A1097" s="62" t="s">
        <v>1139</v>
      </c>
    </row>
    <row r="1098" spans="1:2">
      <c r="A1098" s="15" t="s">
        <v>1140</v>
      </c>
    </row>
    <row r="1099" spans="1:2">
      <c r="A1099" s="15" t="s">
        <v>1141</v>
      </c>
    </row>
    <row r="1100" spans="1:2">
      <c r="A1100" s="62" t="s">
        <v>1142</v>
      </c>
    </row>
    <row r="1101" spans="1:2" ht="14.25">
      <c r="A1101" s="94" t="s">
        <v>1178</v>
      </c>
      <c r="B1101" s="1" t="s">
        <v>1147</v>
      </c>
    </row>
    <row r="1102" spans="1:2" ht="14.25">
      <c r="A1102" s="97" t="s">
        <v>1148</v>
      </c>
      <c r="B1102" s="1" t="s">
        <v>1150</v>
      </c>
    </row>
    <row r="1103" spans="1:2" ht="14.25">
      <c r="A1103" s="97"/>
      <c r="B1103" s="1" t="s">
        <v>1149</v>
      </c>
    </row>
    <row r="1104" spans="1:2" ht="14.25">
      <c r="A1104" s="97"/>
    </row>
    <row r="1105" spans="1:2">
      <c r="A1105" s="1" t="s">
        <v>1159</v>
      </c>
    </row>
    <row r="1107" spans="1:2">
      <c r="A1107" s="1" t="s">
        <v>1182</v>
      </c>
    </row>
    <row r="1108" spans="1:2">
      <c r="A1108" s="113" t="s">
        <v>1171</v>
      </c>
    </row>
    <row r="1109" spans="1:2">
      <c r="A1109" s="112" t="s">
        <v>1168</v>
      </c>
    </row>
    <row r="1110" spans="1:2">
      <c r="A1110" s="106" t="s">
        <v>1167</v>
      </c>
    </row>
    <row r="1111" spans="1:2">
      <c r="A1111" s="111" t="s">
        <v>1166</v>
      </c>
    </row>
    <row r="1112" spans="1:2">
      <c r="A1112" s="110" t="s">
        <v>1162</v>
      </c>
      <c r="B1112" s="1" t="s">
        <v>552</v>
      </c>
    </row>
    <row r="1113" spans="1:2">
      <c r="A1113" s="15" t="s">
        <v>1161</v>
      </c>
    </row>
    <row r="1114" spans="1:2">
      <c r="A1114" s="15" t="s">
        <v>1160</v>
      </c>
    </row>
    <row r="1115" spans="1:2">
      <c r="A1115" s="15" t="s">
        <v>1183</v>
      </c>
    </row>
    <row r="1116" spans="1:2">
      <c r="A1116" s="80" t="s">
        <v>1144</v>
      </c>
      <c r="B1116" s="1" t="s">
        <v>607</v>
      </c>
    </row>
    <row r="1117" spans="1:2">
      <c r="A1117" s="80" t="s">
        <v>1145</v>
      </c>
      <c r="B1117" s="1" t="s">
        <v>607</v>
      </c>
    </row>
    <row r="1118" spans="1:2">
      <c r="A1118" s="80" t="s">
        <v>1146</v>
      </c>
    </row>
    <row r="1119" spans="1:2" ht="14.25">
      <c r="A1119" s="94" t="s">
        <v>1177</v>
      </c>
    </row>
    <row r="1120" spans="1:2" ht="14.25">
      <c r="A1120" s="94" t="s">
        <v>1152</v>
      </c>
    </row>
    <row r="1121" spans="1:2">
      <c r="A1121" s="114" t="s">
        <v>1174</v>
      </c>
      <c r="B1121" s="8" t="s">
        <v>1175</v>
      </c>
    </row>
    <row r="1122" spans="1:2">
      <c r="A1122" s="16" t="s">
        <v>1153</v>
      </c>
      <c r="B1122" s="9" t="s">
        <v>1176</v>
      </c>
    </row>
    <row r="1123" spans="1:2" ht="14.25">
      <c r="A1123" s="94" t="s">
        <v>1154</v>
      </c>
    </row>
    <row r="1124" spans="1:2">
      <c r="A1124" s="62" t="s">
        <v>1155</v>
      </c>
    </row>
    <row r="1125" spans="1:2">
      <c r="A1125" s="62" t="s">
        <v>1156</v>
      </c>
    </row>
    <row r="1126" spans="1:2">
      <c r="A1126" s="16" t="s">
        <v>1157</v>
      </c>
    </row>
    <row r="1127" spans="1:2">
      <c r="A1127" s="16" t="s">
        <v>1158</v>
      </c>
    </row>
    <row r="1128" spans="1:2">
      <c r="A1128" s="16" t="s">
        <v>1163</v>
      </c>
    </row>
    <row r="1129" spans="1:2">
      <c r="A1129" s="80" t="s">
        <v>1164</v>
      </c>
      <c r="B1129" s="1" t="s">
        <v>1095</v>
      </c>
    </row>
    <row r="1130" spans="1:2">
      <c r="A1130" s="62" t="s">
        <v>1165</v>
      </c>
    </row>
    <row r="1131" spans="1:2">
      <c r="A1131" s="62" t="s">
        <v>1169</v>
      </c>
    </row>
    <row r="1132" spans="1:2">
      <c r="A1132" s="62" t="s">
        <v>1170</v>
      </c>
    </row>
    <row r="1133" spans="1:2">
      <c r="A1133" s="62" t="s">
        <v>1172</v>
      </c>
    </row>
    <row r="1134" spans="1:2">
      <c r="A1134" s="62" t="s">
        <v>1173</v>
      </c>
      <c r="B1134" s="1" t="s">
        <v>1179</v>
      </c>
    </row>
    <row r="1135" spans="1:2" ht="14.25">
      <c r="A1135" s="115" t="s">
        <v>1180</v>
      </c>
      <c r="B1135" s="1" t="s">
        <v>607</v>
      </c>
    </row>
    <row r="1136" spans="1:2">
      <c r="B1136" s="1" t="s">
        <v>1181</v>
      </c>
    </row>
    <row r="1139" spans="1:2">
      <c r="A1139" s="83" t="s">
        <v>1199</v>
      </c>
    </row>
    <row r="1140" spans="1:2">
      <c r="A1140" s="15" t="s">
        <v>1184</v>
      </c>
      <c r="B1140" s="1" t="s">
        <v>1220</v>
      </c>
    </row>
    <row r="1141" spans="1:2">
      <c r="A1141" s="15" t="s">
        <v>1185</v>
      </c>
    </row>
    <row r="1142" spans="1:2">
      <c r="A1142" s="15" t="s">
        <v>1186</v>
      </c>
    </row>
    <row r="1143" spans="1:2">
      <c r="A1143" s="15" t="s">
        <v>1187</v>
      </c>
      <c r="B1143" s="1" t="s">
        <v>1221</v>
      </c>
    </row>
    <row r="1144" spans="1:2">
      <c r="A1144" s="15" t="s">
        <v>1188</v>
      </c>
    </row>
    <row r="1145" spans="1:2">
      <c r="A1145" s="15" t="s">
        <v>1189</v>
      </c>
      <c r="B1145" s="1" t="s">
        <v>1221</v>
      </c>
    </row>
    <row r="1146" spans="1:2">
      <c r="A1146" s="15" t="s">
        <v>1190</v>
      </c>
    </row>
    <row r="1147" spans="1:2">
      <c r="A1147" s="15" t="s">
        <v>1191</v>
      </c>
    </row>
    <row r="1148" spans="1:2">
      <c r="A1148" s="62" t="s">
        <v>1192</v>
      </c>
    </row>
    <row r="1149" spans="1:2" ht="14.25">
      <c r="A1149" s="71" t="s">
        <v>1193</v>
      </c>
      <c r="B1149" s="1" t="s">
        <v>1221</v>
      </c>
    </row>
    <row r="1150" spans="1:2">
      <c r="A1150" s="15" t="s">
        <v>1194</v>
      </c>
      <c r="B1150" s="1" t="s">
        <v>1221</v>
      </c>
    </row>
    <row r="1151" spans="1:2">
      <c r="A1151" s="15" t="s">
        <v>1195</v>
      </c>
    </row>
    <row r="1152" spans="1:2">
      <c r="A1152" s="15" t="s">
        <v>1196</v>
      </c>
    </row>
    <row r="1153" spans="1:2">
      <c r="A1153" s="15" t="s">
        <v>1197</v>
      </c>
    </row>
    <row r="1154" spans="1:2">
      <c r="A1154" s="15" t="s">
        <v>1198</v>
      </c>
    </row>
    <row r="1155" spans="1:2">
      <c r="A1155" s="62" t="s">
        <v>1200</v>
      </c>
    </row>
    <row r="1156" spans="1:2">
      <c r="A1156" s="62" t="s">
        <v>1201</v>
      </c>
    </row>
    <row r="1157" spans="1:2">
      <c r="A1157" s="15" t="s">
        <v>1202</v>
      </c>
    </row>
    <row r="1158" spans="1:2">
      <c r="A1158" s="80" t="s">
        <v>1203</v>
      </c>
      <c r="B1158" s="1" t="s">
        <v>1221</v>
      </c>
    </row>
    <row r="1159" spans="1:2">
      <c r="A1159" s="80" t="s">
        <v>1204</v>
      </c>
      <c r="B1159" s="1" t="s">
        <v>1221</v>
      </c>
    </row>
    <row r="1160" spans="1:2">
      <c r="A1160" s="16" t="s">
        <v>1205</v>
      </c>
    </row>
    <row r="1161" spans="1:2">
      <c r="A1161" s="16" t="s">
        <v>1206</v>
      </c>
    </row>
    <row r="1162" spans="1:2">
      <c r="A1162" s="80" t="s">
        <v>1207</v>
      </c>
      <c r="B1162" s="1" t="s">
        <v>1222</v>
      </c>
    </row>
    <row r="1163" spans="1:2">
      <c r="A1163" s="80" t="s">
        <v>1208</v>
      </c>
    </row>
    <row r="1164" spans="1:2">
      <c r="A1164" s="1" t="s">
        <v>1209</v>
      </c>
    </row>
    <row r="1165" spans="1:2">
      <c r="A1165" s="15" t="s">
        <v>1210</v>
      </c>
    </row>
    <row r="1166" spans="1:2">
      <c r="A1166" s="15" t="s">
        <v>1211</v>
      </c>
    </row>
    <row r="1167" spans="1:2">
      <c r="A1167" s="15" t="s">
        <v>1212</v>
      </c>
    </row>
    <row r="1168" spans="1:2">
      <c r="A1168" s="15" t="s">
        <v>1213</v>
      </c>
    </row>
    <row r="1169" spans="1:2">
      <c r="A1169" s="15" t="s">
        <v>1214</v>
      </c>
    </row>
    <row r="1170" spans="1:2">
      <c r="A1170" s="15" t="s">
        <v>1215</v>
      </c>
    </row>
    <row r="1171" spans="1:2">
      <c r="A1171" s="15" t="s">
        <v>1216</v>
      </c>
    </row>
    <row r="1172" spans="1:2">
      <c r="A1172" s="15" t="s">
        <v>1217</v>
      </c>
    </row>
    <row r="1173" spans="1:2">
      <c r="A1173" s="15" t="s">
        <v>1218</v>
      </c>
      <c r="B1173" s="1" t="s">
        <v>1219</v>
      </c>
    </row>
    <row r="1176" spans="1:2">
      <c r="A1176" s="1" t="s">
        <v>1223</v>
      </c>
    </row>
    <row r="1177" spans="1:2">
      <c r="A1177" s="16" t="s">
        <v>1224</v>
      </c>
    </row>
    <row r="1178" spans="1:2">
      <c r="A1178" s="16" t="s">
        <v>1225</v>
      </c>
    </row>
    <row r="1179" spans="1:2">
      <c r="A1179" s="16" t="s">
        <v>1226</v>
      </c>
      <c r="B1179" s="1" t="s">
        <v>1245</v>
      </c>
    </row>
    <row r="1180" spans="1:2">
      <c r="A1180" s="16" t="s">
        <v>1227</v>
      </c>
    </row>
    <row r="1181" spans="1:2">
      <c r="A1181" s="16" t="s">
        <v>1228</v>
      </c>
    </row>
    <row r="1182" spans="1:2">
      <c r="A1182" s="16" t="s">
        <v>1229</v>
      </c>
    </row>
    <row r="1183" spans="1:2">
      <c r="A1183" s="16" t="s">
        <v>1230</v>
      </c>
    </row>
    <row r="1184" spans="1:2">
      <c r="A1184" s="16" t="s">
        <v>1231</v>
      </c>
    </row>
    <row r="1185" spans="1:2">
      <c r="A1185" s="116" t="s">
        <v>1232</v>
      </c>
      <c r="B1185" s="1" t="s">
        <v>1246</v>
      </c>
    </row>
    <row r="1186" spans="1:2">
      <c r="A1186" s="16" t="s">
        <v>1233</v>
      </c>
    </row>
    <row r="1187" spans="1:2">
      <c r="A1187" s="16" t="s">
        <v>1234</v>
      </c>
    </row>
    <row r="1188" spans="1:2">
      <c r="A1188" s="16" t="s">
        <v>1235</v>
      </c>
    </row>
    <row r="1189" spans="1:2">
      <c r="A1189" s="16" t="s">
        <v>1236</v>
      </c>
      <c r="B1189" s="1" t="s">
        <v>1246</v>
      </c>
    </row>
    <row r="1190" spans="1:2">
      <c r="A1190" s="16" t="s">
        <v>1237</v>
      </c>
    </row>
    <row r="1191" spans="1:2">
      <c r="A1191" s="80" t="s">
        <v>1238</v>
      </c>
    </row>
    <row r="1192" spans="1:2">
      <c r="A1192" s="80" t="s">
        <v>1239</v>
      </c>
    </row>
    <row r="1193" spans="1:2">
      <c r="A1193" s="16" t="s">
        <v>1240</v>
      </c>
    </row>
    <row r="1194" spans="1:2">
      <c r="A1194" s="80" t="s">
        <v>1241</v>
      </c>
    </row>
    <row r="1195" spans="1:2">
      <c r="A1195" s="80" t="s">
        <v>1242</v>
      </c>
    </row>
    <row r="1196" spans="1:2">
      <c r="A1196" s="91" t="s">
        <v>1243</v>
      </c>
      <c r="B1196" s="1" t="s">
        <v>1244</v>
      </c>
    </row>
  </sheetData>
  <mergeCells count="3">
    <mergeCell ref="A1:D1"/>
    <mergeCell ref="A81:A82"/>
    <mergeCell ref="A88:A89"/>
  </mergeCells>
  <phoneticPr fontId="1" type="noConversion"/>
  <hyperlinks>
    <hyperlink ref="A19" r:id="rId1" display="http://www.msxh.com/show-35-17937-1.html"/>
    <hyperlink ref="A20" r:id="rId2" display="http://www.msxh.com/show-42-17934-1.html"/>
    <hyperlink ref="A21" r:id="rId3" display="http://www.msxh.com/show-35-17818-1.html"/>
    <hyperlink ref="A22" r:id="rId4" display="http://www.msxh.com/show-35-17769-1.html"/>
    <hyperlink ref="A23" r:id="rId5" display="http://www.msxh.com/show-35-18595-1.html"/>
    <hyperlink ref="A24" r:id="rId6" display="http://www.msxh.com/show-35-18594-1.html"/>
    <hyperlink ref="A25" r:id="rId7" display="http://www.msxh.com/show-17-18642-1.html"/>
    <hyperlink ref="A38" r:id="rId8" display="http://www.msxh.com/show-17-18820-1.html"/>
    <hyperlink ref="A39" r:id="rId9" display="http://www.msxh.com/show-35-18762-1.html"/>
    <hyperlink ref="A40" r:id="rId10" display="http://www.msxh.com/show-35-18760-1.html"/>
    <hyperlink ref="A69" r:id="rId11" display="http://bbs.msxh.com/thread-175039-1-1.html"/>
    <hyperlink ref="A71" r:id="rId12" display="http://bbs.msxh.com/thread-175036-1-1.html"/>
    <hyperlink ref="A72" r:id="rId13" display="http://bbs.msxh.com/thread-175035-1-1.html"/>
    <hyperlink ref="A73" r:id="rId14" display="http://bbs.msxh.com/thread-175034-1-1.html"/>
    <hyperlink ref="A74" r:id="rId15" display="http://bbs.msxh.com/thread-175033-1-1.html"/>
    <hyperlink ref="A75" r:id="rId16" display="http://bbs.msxh.com/thread-175032-1-1.html"/>
    <hyperlink ref="A41" r:id="rId17" display="http://www.msxh.com/show-35-18890-1.html"/>
    <hyperlink ref="A42" r:id="rId18" tooltip="我是眉山珊妹儿，我为家乡美食代“盐”（二）" display="http://www.msxh.com/show-35-18945-1.html"/>
    <hyperlink ref="A43" r:id="rId19" tooltip="扒一扒柳江那些值得一吃的小店〓&lt;№2.锅边馍烧鸡 &gt;" display="http://www.msxh.com/show-35-18944-1.html"/>
    <hyperlink ref="A46" r:id="rId20" display="http://www.msxh.com/show-35-19041-1.html"/>
    <hyperlink ref="A47" r:id="rId21" display="http://www.msxh.com/show-35-19041-1.html"/>
    <hyperlink ref="A48" r:id="rId22" display="http://www.msxh.com/show-35-19041-1.html"/>
    <hyperlink ref="A65" r:id="rId23" display="http://www.msxh.com/show-35-19041-1.html"/>
    <hyperlink ref="A64" r:id="rId24" display="http://www.msxh.com/show-35-19041-1.html"/>
    <hyperlink ref="A36" r:id="rId25" display="http://www.msxh.com/show-275-18774-1.html"/>
    <hyperlink ref="A49" r:id="rId26" tooltip="珊妹私房菜：正宗霸道纯手工的自贡冷吃系列 ~牛肉篇！" display="http://www.msxh.com/show-35-19194-1.html"/>
    <hyperlink ref="A54" r:id="rId27" display="http://mycd.qq.com/forum.php?mod=viewthread&amp;tid=1194861"/>
    <hyperlink ref="A56" r:id="rId28" tooltip="眉山80后穷二代的标准 来看看你是不是？" display="http://www.msxh.com/show-35-19444-1.html"/>
    <hyperlink ref="A61" r:id="rId29" tooltip="眉山最近有点“黄”，珊妹带你去摄“黄”！" display="http://www.msxh.com/show-35-19638-1.html"/>
    <hyperlink ref="A92" r:id="rId30" tooltip="逼格星级自助 海鲜烤肉料理随便整 扶墙的节奏啊!" display="http://www.msxh.com/show-35-19851-1.html"/>
    <hyperlink ref="A94" r:id="rId31" tooltip="Morning珊妹给你无与伦比的精致早餐！幸福从早餐开始!" display="http://www.msxh.com/show-35-20045-1.html"/>
    <hyperlink ref="A95" r:id="rId32" tooltip="办公室也有风情，走得太匆匆，你有多久没有慢下来？！" display="http://www.msxh.com/show-35-20022-1.html"/>
    <hyperlink ref="A96" r:id="rId33" tooltip="一道亮丽的风景线—眉山东坡湿地公园" display="http://www.msxh.com/show-35-20041-1.html"/>
    <hyperlink ref="A91" r:id="rId34" display="http://bbs.msxh.com/thread-177169-1-1.html"/>
    <hyperlink ref="A98" r:id="rId35" tooltip="珊妹带你看镜头下的眉山美女，最是那一低头的温柔！" display="http://www.msxh.com/show-35-20210-1.html"/>
    <hyperlink ref="A90" r:id="rId36" display="http://bbs.msxh.com/thread-176651-1-1.html"/>
    <hyperlink ref="A106" r:id="rId37" tooltip="2015年，新年新气色，晒一下你们用过的护肤品!" display="http://bbs.msxh.com/forum.php?mod=viewthread&amp;tid=178632&amp;page=1&amp;extra=%20pid440661"/>
    <hyperlink ref="A108" r:id="rId38" tooltip="一直在路上，眉山珊妹在盐帮之都与酒城等你!" display="http://www.msxh.com/show-35-20653-1.html"/>
    <hyperlink ref="A109" r:id="rId39" tooltip="我要你从我的世界路过，珊妹儿与你分享美好生活（一)" display="http://www.msxh.com/show-35-20688-1.html"/>
    <hyperlink ref="A114" r:id="rId40" tooltip="我要你从我的世界路过，珊妹分享美好生活（二）" display="http://www.msxh.com/show-35-20863-1.html"/>
    <hyperlink ref="A115" r:id="rId41" tooltip="【珊妹带你赏】修身养性，风情万种的茶艺馆" display="http://www.msxh.com/show-35-20874-1.html"/>
    <hyperlink ref="A116" r:id="rId42" tooltip="【珊妹这么炫】原创脸型与帽子的搭配来看一看，不虚此行" display="http://www.msxh.com/show-35-20973-1.html"/>
    <hyperlink ref="A117" r:id="rId43" tooltip="【珊妹探店】偷得浮生半日闲  小米咖啡带给你小小的幸福感" display="http://www.msxh.com/show-35-20979-1.html"/>
    <hyperlink ref="A125" r:id="rId44" tooltip="【珊妹带你去拍照】不用单反，也能拍出街边大片风范儿" display="http://www.msxh.com/show-35-21013-1.html"/>
    <hyperlink ref="A126" r:id="rId45" tooltip="采菊东篱下，悠然见南山，经营好你家的一亩三分田" display="http://www.msxh.com/show-35-21210-1.html"/>
    <hyperlink ref="A128" r:id="rId46" tooltip="[珊妹探店]范盆堰修文老鸭汤，滋补开胃祛寒好味道！" display="http://www.msxh.com/show-35-21216-1.html"/>
    <hyperlink ref="A136" r:id="rId47" tooltip="珊妹带你领略绝无仅有的阿坝人文风景，在路上" display="http://www.msxh.com/show-35-21284-1.html"/>
    <hyperlink ref="A137" r:id="rId48" tooltip="峨眉山冬季滑雪 “冰雪奇缘”等你来撒欢，出发吧" display="http://www.msxh.com/show-35-21316-1.html"/>
    <hyperlink ref="A138" r:id="rId49" tooltip="珊妹教你做原创柠檬蜜，各种细节图，不要错过" display="http://www.msxh.com/show-35-21314-1.html"/>
    <hyperlink ref="A143" r:id="rId50" tooltip="你是风儿我是沙你是哈密我是瓜，范冰冰情史大揭秘" display="http://bbs.msxh.com/thread-179524-1-1.html?_dsign=1e844ad5"/>
    <hyperlink ref="A145" r:id="rId51" tooltip="立春了小编用最美诗句和萌萌哒图片描述二十四节气（一）" display="http://bbs.msxh.com/thread-179545-1-1.html"/>
    <hyperlink ref="A147" r:id="rId52" tooltip="发福利咯，小编教你做正宗洪雅口水鸡，不容错过！" display="http://bbs.msxh.com/thread-179574-1-1.html?_dsign=ccfdc7f9"/>
    <hyperlink ref="A148" r:id="rId53" display="http://bbs.msxh.com/thread-179575-1-1.html?_dsign=bf928464"/>
    <hyperlink ref="A149" r:id="rId54" display="http://bbs.msxh.com/thread-179546-1-1.html"/>
    <hyperlink ref="A150" r:id="rId55" tooltip="[小编探店]万胜朝炳羊肉，一抹多羊嘎嘎正在逼近~~" display="http://bbs.msxh.com/thread-179594-1-1.html?_dsign=8df0c42a"/>
    <hyperlink ref="A159" r:id="rId56" tooltip="2015眉山城区景点大放送，超美超棒一站式体验!" display="http://www.msxh.com/show-35-21821-1.html"/>
    <hyperlink ref="A160" r:id="rId57" tooltip="柴静雾霾事件引热议，咱们来看看眉山的空气如何" display="http://www.msxh.com/show-35-21835-1.html"/>
    <hyperlink ref="A163" r:id="rId58" tooltip="电影《狼图腾》热映 收获的不仅仅是“好声音”" display="http://www.msxh.com/show-35-21866-1.html"/>
    <hyperlink ref="A164" r:id="rId59" tooltip="空旷的田野，清新的空气，沐浴在开满油菜花的春光里" display="http://www.msxh.com/show-35-21864-1.html"/>
    <hyperlink ref="A165" r:id="rId60" tooltip="3月风筝季，纸花如雪满天飞，好将蝴蝶斗春归~" display="http://www.msxh.com/show-35-21863-1.html"/>
    <hyperlink ref="A168" r:id="rId61" tooltip="不动产登记3月1日执行，来看看眉山是个啥子情况！" display="http://www.msxh.com/show-35-21907-1.html"/>
    <hyperlink ref="A169" r:id="rId62" tooltip="来看看眉山的音乐喷泉VS迪拜音乐喷泉，完胜！" display="http://www.msxh.com/show-35-21906-1.html"/>
    <hyperlink ref="A170" r:id="rId63" tooltip="陌上花开缓缓归，家，不需要太华丽，温馨就好" display="http://www.msxh.com/show-35-21997-1.html"/>
    <hyperlink ref="A171" r:id="rId64" tooltip="【珊妹私房菜】百合炖燕窝+木瓜炖雪蛤 +蜂蜜海参" display="http://www.msxh.com/show-35-22002-1.html"/>
    <hyperlink ref="A173" r:id="rId65" tooltip="阳春三月，花花绿绿的季节，一组自拍照供各位看官看看" display="http://www.msxh.com/show-35-22090-1.html"/>
    <hyperlink ref="A174" r:id="rId66" tooltip="[小编探店]眉山这家高端大气上的龙滩鲍鱼酒楼，走起！" display="http://www.msxh.com/show-35-22091-1.html"/>
    <hyperlink ref="A176" r:id="rId67" tooltip="眉山之美：小孩打滚 大人乘凉 狗儿撒欢 老人垂钓" display="http://www.msxh.com/show-35-22134-1.html"/>
    <hyperlink ref="A177" r:id="rId68" tooltip="[小编探店]真实体验韩国人在眉山的舌尖之旅  思密达" display="http://www.msxh.com/show-35-22131-1.html"/>
    <hyperlink ref="A178" r:id="rId69" tooltip="阳春三月，红哒哒的草莓摘起走，巧克力味儿喔" display="http://www.msxh.com/show-35-22129-1.html"/>
    <hyperlink ref="A179" r:id="rId70" tooltip="[小编探店]小酒窝的鸡尾酒，就像娓娓道来的动人故事" display="http://www.msxh.com/show-35-22173-1.html"/>
    <hyperlink ref="A180" r:id="rId71" tooltip="不看人，只看景，2015邀你在台湾海边晒太阳~！" display="http://www.msxh.com/show-35-22176-1.html"/>
    <hyperlink ref="A181" r:id="rId72" tooltip="[珊妹私房菜]柠檬虾仁紫菜豆腐,火爆花蛤,贡菜萝卜牛肉" display="http://www.msxh.com/show-35-22219-1.html"/>
    <hyperlink ref="A182" r:id="rId73" tooltip="[小编探店]眉山最高端的火锅就是这家了，看图说话!" display="http://www.msxh.com/show-35-22213-1.html"/>
    <hyperlink ref="A183" r:id="rId74" tooltip="[小编探店]熊猫田螺王宵夜主攻各类烧菜，又辣又爽" display="http://www.msxh.com/show-35-22305-1.html"/>
    <hyperlink ref="A184" r:id="rId75" tooltip="走在最具文艺气息的宽窄巷子 慢游闲散，早安" display="http://www.msxh.com/show-35-22307-1.html"/>
    <hyperlink ref="A185" r:id="rId76" tooltip="[小编探店]眉山唯一一家儿童主题餐吧，泰迪餐吧" display="http://www.msxh.com/show-35-22351-1.html"/>
    <hyperlink ref="A186" r:id="rId77" tooltip="千年凝聚东坡情，雄风尽展马拉松,眉山酷跑团雄起!" display="http://www.msxh.com/show-35-22357-1.html"/>
    <hyperlink ref="A187" r:id="rId78" tooltip="医生们服务真“任性” “办公室”安到乡下来" display="http://www.msxh.com/show-35-22358-1.html"/>
    <hyperlink ref="A188" r:id="rId79" tooltip="[珊妹私房菜]DIY鲜嫩多汁的草莓变香甜可口的草莓酱" display="http://www.msxh.com/show-35-22393-1.html"/>
    <hyperlink ref="A189" r:id="rId80" tooltip="[小编探店]眉山吃鱼最高端的地方就是这里，走起！" display="http://www.msxh.com/show-35-22405-1.html"/>
    <hyperlink ref="A190" r:id="rId81" tooltip="[小编探店]眉山也有正宗日本料理啦，小伙伴来围观" display="http://www.msxh.com/show-35-22439-1.html"/>
    <hyperlink ref="A191" r:id="rId82" tooltip="[小编探店]青芒泰式海鲜小火锅，感受异国他乡风情" display="http://www.msxh.com/show-35-22446-1.html"/>
    <hyperlink ref="A192" r:id="rId83" tooltip="[珊妹私房菜]虫草花鸡汤，乌梅汁，芒果西米露..." display="http://www.msxh.com/show-35-22491-1.html"/>
    <hyperlink ref="A193" r:id="rId84" tooltip="[旅游]我在这里等你，恰巧你正赶来，大理不见不散" display="http://www.msxh.com/show-35-22487-1.html"/>
    <hyperlink ref="A194" r:id="rId85" tooltip="[小编探店]想吃重庆火锅的亲有福利咯，这家包你满意" display="http://www.msxh.com/show-35-22524-1.html"/>
    <hyperlink ref="A195" r:id="rId86" tooltip="联想佳沃葡萄酒招商品鉴会 眉山站----美酒美女如云" display="http://www.msxh.com/show-35-22583-1.html"/>
    <hyperlink ref="A196" r:id="rId87" tooltip="[小编探店]开了家新串串，洪雅朱四嬢串串，秒杀好多家" display="http://www.msxh.com/show-35-22607-1.html"/>
    <hyperlink ref="A197" r:id="rId88" tooltip="[小编探店]北海道料理开到眉山来咯，想尝鲜的赶紧" display="http://www.msxh.com/show-35-22614-1.html"/>
    <hyperlink ref="A198" r:id="rId89" tooltip="[星座]十二星座把什么放第一位，对号入座，准到哭" display="http://www.msxh.com/show-35-22658-1.html"/>
    <hyperlink ref="A199" r:id="rId90" tooltip="[小编探店]小香港电影院那个疯狂烤翅真疯狂，火火火" display="http://www.msxh.com/show-35-22670-1.html"/>
    <hyperlink ref="A200" r:id="rId91" tooltip="[曝光]原来朋友圈那些晒成交、晒记录是这么弄出来的" display="http://www.msxh.com/show-35-22684-1.html"/>
    <hyperlink ref="A201" r:id="rId92" tooltip="[小编探店]俺那嘎都是东北人翠花上酸菜，东北菜来了" display="http://www.msxh.com/show-35-22707-1.html"/>
    <hyperlink ref="A202" r:id="rId93" tooltip="美天足球俱乐部场欢迎你，第一届5人制足球赛开战" display="http://www.msxh.com/show-17-22709-1.html"/>
    <hyperlink ref="A203" r:id="rId94" tooltip="眉山男人的世界，足球场上的奋力厮杀只为那进球瞬间" display="http://www.msxh.com/show-35-22766-1.html"/>
    <hyperlink ref="A204" r:id="rId95" tooltip="成都七中实验学校强势入驻眉山,来看看招生报名要求" display="http://www.msxh.com/show-35-22772-1.html"/>
    <hyperlink ref="A206" r:id="rId96" tooltip="2015年四川首届滑翔伞锦标赛在眉山洪雅精彩开幕" display="http://www.msxh.com/show-35-22854-1.html"/>
    <hyperlink ref="A207" r:id="rId97" tooltip="云的香味，风的甜味，多肉肉植物的世界你可喜欢？" display="http://www.msxh.com/show-35-22903-1.html"/>
    <hyperlink ref="A208" r:id="rId98" tooltip="为你钟情十二载， 怀念张国荣 哥哥你一直都在" display="http://www.msxh.com/show-35-22935-1.html"/>
    <hyperlink ref="A209" r:id="rId99" tooltip="初夏气息：蔷薇花开    土耳瓜爬藤    鱼儿们睡莲下撒欢" display="http://www.msxh.com/show-35-22968-1.html"/>
    <hyperlink ref="A212" r:id="rId100" tooltip="几张图片说明男生&amp;女生的区别，眉山小伙伴快来围观" display="http://www.msxh.com/show-35-23003-1.html"/>
    <hyperlink ref="A213" r:id="rId101" tooltip="一个世界级难题正在困绕着眉山人民: 明天穿什么？？" display="http://www.msxh.com/show-35-23008-1.html"/>
    <hyperlink ref="A214" r:id="rId102" tooltip="眉山最适合风花雪月的地方，小编来给你一一盘点" display="http://www.msxh.com/show-35-23053-1.html"/>
    <hyperlink ref="A215" r:id="rId103" tooltip="出事了出事了，眉山湖滨路上四车连撞，有图有真相" display="http://www.msxh.com/show-35-23163-1.html"/>
    <hyperlink ref="A216" r:id="rId104" tooltip="50名艺术家下乡镇 眉山东坡区开展主题实践活动" display="http://www.msxh.com/show-35-23167-1.html"/>
    <hyperlink ref="A217" r:id="rId105" tooltip="野玫瑰盛开的季节 小编邀你开启寻找儿时的记忆之旅" display="http://www.msxh.com/show-35-23513-1.html"/>
    <hyperlink ref="A218" r:id="rId106" tooltip="小编献艺，夏天就要甜蜜蜜，莲子百合玫瑰一个不能少" display="http://www.msxh.com/show-35-23522-1.html"/>
    <hyperlink ref="A219" r:id="rId107" tooltip="早安，欢迎来小世界，小花小草小乐趣，只看图不说话" display="http://www.msxh.com/show-35-23534-1.html"/>
    <hyperlink ref="A220" r:id="rId108" tooltip="[小编探店]探店绝密鱼摆摆，不是熟人根本找不到" display="http://www.msxh.com/show-35-23545-1.html"/>
    <hyperlink ref="A221" r:id="rId109" tooltip="这个夏天, 小编带你寻找童年记忆中的眉山萤火虫之地" display="http://www.msxh.com/show-35-23593-1.html"/>
    <hyperlink ref="A222" r:id="rId110" tooltip="眉山最文艺范儿的花店在哪里？ 听花开的声音 在这里！" display="http://www.msxh.com/show-35-23602-1.html"/>
    <hyperlink ref="A223" r:id="rId111" tooltip="小编带你探秘眉山蟆颐观仙山，千年沧桑，灵山胜境" display="http://www.msxh.com/show-35-23648-1.html"/>
    <hyperlink ref="A224" r:id="rId112" tooltip="世界那么大，来看看眉山小编的生活点滴也一样的精彩" display="http://www.msxh.com/show-35-23686-1.html"/>
    <hyperlink ref="A225" r:id="rId113" tooltip="[小编探店]我在“咖啡陪你”，金秀贤欧巴与你相约" display="http://www.msxh.com/show-35-23721-1.html"/>
    <hyperlink ref="A226" r:id="rId114" tooltip="眉山小编带你近距离观察纹身，探秘另外一种生活态度" display="http://www.msxh.com/show-35-23773-1.html"/>
    <hyperlink ref="A227" r:id="rId115" tooltip="[小编探店]眉山这家烧土鱼麻麻辣辣，宵夜好去处哟" display="http://www.msxh.com/show-35-23782-1.html"/>
    <hyperlink ref="A228" r:id="rId116" tooltip="眉山现在读个幼儿园都这么夸张，家长还得通宵排队！" display="http://www.msxh.com/show-35-23809-1.html"/>
    <hyperlink ref="A229" r:id="rId117" tooltip="眉山湿地公园有人摆蜡烛给女神庆祝生日，浪漫极了" display="http://www.msxh.com/show-35-23978-1.html"/>
    <hyperlink ref="A230" r:id="rId118" tooltip="眉山东坡湖边这些不知名的植物，小编求答案啊！" display="http://www.msxh.com/show-35-23987-1.html"/>
    <hyperlink ref="A231" r:id="rId119" tooltip="[小编探店]小编觉得眉山最好吃的小麻辣龙虾,就在这里" display="http://www.msxh.com/show-35-24087-1.html"/>
    <hyperlink ref="A232" r:id="rId120" tooltip="[小编探店]眉山纯正日本料理，请来驻地渔屋,奉上美图" display="http://www.msxh.com/show-35-24153-1.html"/>
    <hyperlink ref="A233" r:id="rId121" tooltip="  [2015吃货档案]五一节约起来眉山，小编带你去嗨吃~" display="http://www.msxh.com/show-35-24295-1.html"/>
    <hyperlink ref="A238" r:id="rId122" tooltip="五一节后，生活也要滋润起走，甜蜜蜜的感觉跟我来" display="http://www.msxh.com/show-35-24472-1.html"/>
    <hyperlink ref="A239" r:id="rId123" tooltip="[小编探店]“鱼”情未了，眉山吃鱼最有情调的地儿在这" display="http://www.msxh.com/show-35-24482-1.html"/>
    <hyperlink ref="A240" r:id="rId124" tooltip="邂逅好风景，眉山到彭山的这条新路上居然有如此风光" display="http://www.msxh.com/show-35-24533-1.html"/>
    <hyperlink ref="A241" r:id="rId125" tooltip="[小编探店]喜欢吃寿司的亲们有福利咯，这家店满足你" display="http://www.msxh.com/show-35-24745-1.html"/>
    <hyperlink ref="A242" r:id="rId126" tooltip="初夏气息来临，小编家的各种花儿盛放，奉上高清美图" display="http://www.msxh.com/show-35-24767-1.html"/>
    <hyperlink ref="A243" r:id="rId127" tooltip="小编献艺，手把手教你做最正宗的韩国拌饭和大酱汤" display="http://www.msxh.com/show-35-24811-1.html"/>
    <hyperlink ref="A244" r:id="rId128" tooltip="夏天的摸样，忽然之间，记录下身边的点点滴滴，共勉" display="http://www.msxh.com/show-35-24860-1.html"/>
    <hyperlink ref="A245" r:id="rId129" tooltip="小编献艺，这期教大家做些小糕点，小零食之类的" display="http://www.msxh.com/show-35-24918-1.html"/>
    <hyperlink ref="A246" r:id="rId130" tooltip="[旅游]遇见好风光，雅安蒙顶山，跟着小编来深呼吸" display="http://www.msxh.com/show-35-25111-1.html"/>
    <hyperlink ref="A247" r:id="rId131" tooltip="[旅游]生活就该有些阳光，有点自由，还有花的芬芳" display="http://www.msxh.com/show-35-25168-1.html"/>
    <hyperlink ref="A248" r:id="rId132" tooltip="[小编探店]眉山唯一一家正宗的石棉花岗石烧烤，约起" display="http://www.msxh.com/show-35-25171-1.html"/>
    <hyperlink ref="A249" r:id="rId133" tooltip="[小编探店]韩流思密达，正宗韩国人开的炸鸡来眉山了" display="http://www.msxh.com/show-35-25206-1.html"/>
    <hyperlink ref="A250" r:id="rId134" tooltip="[小编探店]云南气蒸石锅鱼，独特好吃的新美食来咯" display="http://www.msxh.com/show-35-25211-1.html"/>
    <hyperlink ref="A251" r:id="rId135" tooltip="[小编探店]小满已至，小编带着大伙去啃啃骨头，走起" display="http://www.msxh.com/show-35-25312-1.html"/>
    <hyperlink ref="A252" r:id="rId136" tooltip="[小编“巡”游]遇见好风光，欣赏不一样风情的眉山龚村" display="http://www.msxh.com/show-35-25317-1.html"/>
    <hyperlink ref="A253" r:id="rId137" tooltip="[小编“巡”游]遇见好风光，小雏菊的世界，唯美清新" display="http://www.msxh.com/show-35-25375-1.html"/>
    <hyperlink ref="A254" r:id="rId138" tooltip="[小编“巡”游]眉山到彭山的无名路，无名山，一路好风景" display="http://www.msxh.com/show-35-25428-1.html"/>
    <hyperlink ref="A255" r:id="rId139" tooltip="[小编“巡”游]遇见好风光，花的姿态，唯美花组系列奉上" display="http://www.msxh.com/show-35-25479-1.html"/>
    <hyperlink ref="A256" r:id="rId140" tooltip="[小编“巡”游]遇见好风光，收获的季节，感受返璞归真..." display="http://www.msxh.com/show-35-25489-1.html"/>
    <hyperlink ref="A257" r:id="rId141" tooltip="[吃货报告]汉源九襄姜氏黄牛肉，百年老店，不服来辩" display="http://www.msxh.com/show-35-25544-1.html"/>
    <hyperlink ref="A258" r:id="rId142" tooltip="[小编“巡”游]纷繁浮华，我在先锋书店等你，不见不散" display="http://www.msxh.com/show-35-25590-1.html"/>
    <hyperlink ref="A261" r:id="rId143" tooltip="[小编" display="http://www.msxh.com/show-35-25749-1.html"/>
    <hyperlink ref="A262" r:id="rId144" tooltip="[小编献艺]手把手教你做豆腐鲜虾春卷，跟着我来吧" display="http://www.msxh.com/show-35-25753-1.html"/>
    <hyperlink ref="A263" r:id="rId145" tooltip="[小编" display="http://www.msxh.com/show-35-25797-1.html"/>
    <hyperlink ref="A264" r:id="rId146" tooltip="[小编" display="http://www.msxh.com/show-35-25851-1.html"/>
    <hyperlink ref="A265" r:id="rId147" tooltip="[小编献艺]火爆龙虾，煎饼子，油爆爆，火辣辣~" display="http://www.msxh.com/show-35-25912-1.html"/>
    <hyperlink ref="A266" r:id="rId148" tooltip="2015年国家司法考试报名新动向  6月16日起开始报名" display="http://www.msxh.com/show-35-25966-1.html"/>
    <hyperlink ref="A267" r:id="rId149" tooltip="[小编探店]冰雪皇后冰淇淋来眉山了，醇正好味道哟～" display="http://www.msxh.com/show-35-25971-1.html"/>
    <hyperlink ref="A268" r:id="rId150" tooltip="小编的晚饭：海胆鸡蛋羹，咖喱蔬菜饭,盐烤土豆和扇贝" display="http://www.msxh.com/show-35-26025-1.html"/>
    <hyperlink ref="A269" r:id="rId151" tooltip="小编献艺：做个消暑饮料喝喝，樱桃五粮液，好喝好看" display="http://www.msxh.com/show-35-26032-1.html"/>
    <hyperlink ref="A270" r:id="rId152" tooltip="小编的午饭：折耳根凉拌蚕豆，五谷杂粮杂烩，棒棒哒" display="http://www.msxh.com/show-35-26061-1.html"/>
    <hyperlink ref="A271" r:id="rId153" tooltip="[小编巡游]徒步梦屯河谷看野花；藏家烤全羊、摘车厘子" display="http://www.msxh.com/show-35-26110-1.html"/>
    <hyperlink ref="A272" r:id="rId154" tooltip="[小编的睡前餐点]提拉米苏的绵密香甜，这样梦回比较甜" display="http://www.msxh.com/show-35-26156-1.html"/>
    <hyperlink ref="A273" r:id="rId155" tooltip="[小编巡游]云上风景九顶山徒步露营，与野花云海的私语" display="http://www.msxh.com/show-35-26229-1.html"/>
    <hyperlink ref="A274" r:id="rId156" tooltip="端午有约●小编教吃货们五种粽子最经典美味的做法" display="http://www.msxh.com/show-35-26274-1.html"/>
    <hyperlink ref="A275" r:id="rId157" tooltip="[小编献艺]最美味最营养最具卖相的烤鱼炒饭，围观!" display="http://www.msxh.com/show-35-26291-1.html"/>
    <hyperlink ref="A276" r:id="rId158" tooltip="[小编播报]眉山好男儿十天骑行西藏，挑战成功凯旋归来" display="http://www.msxh.com/show-35-26320-1.html"/>
    <hyperlink ref="A277" r:id="rId159" tooltip="[生活]火热夏天，小编给各位亲呈现一组美照，降温啦" display="http://www.msxh.com/show-35-26336-1.html"/>
    <hyperlink ref="A278" r:id="rId160" tooltip="[小编献艺]正宗洪雅口水鸡麻麻辣辣爽翻你，来围观" display="http://www.msxh.com/show-35-26367-1.html"/>
    <hyperlink ref="A279" r:id="rId161" tooltip="[小编巡游]小编带你回到小时候的时光 单纯美好的记忆" display="http://www.msxh.com/show-35-26452-1.html"/>
    <hyperlink ref="A281" r:id="rId162" tooltip="[小编探店]眉山首家生态火锅，大自然里吃火锅，安逸" display="http://www.msxh.com/show-35-26461-1.html"/>
    <hyperlink ref="A280" r:id="rId163" tooltip=" [小编播报]小编带大家走进眉山民间“特战队”训练现场" display="http://www.msxh.com/show-35-26496-1.html"/>
    <hyperlink ref="A282" r:id="rId164" tooltip="[小编巡游]小荷才露尖尖角，早有蜻蜓立上头，赏荷去咯" display="http://www.msxh.com/show-35-26505-1.html"/>
    <hyperlink ref="A283" r:id="rId165" tooltip="[小编巡游]小编带你去看向日葵，金灿灿的花海等你来" display="http://www.msxh.com/show-35-26564-1.html"/>
    <hyperlink ref="A284" r:id="rId166" tooltip="[小编巡游]小编带你去寻觅一个钓鱼的好地儿，跟我来" display="http://www.msxh.com/show-35-26572-1.html"/>
    <hyperlink ref="A285" r:id="rId167" tooltip="[小编探店]眉山又有海鲜自助餐咯，团购60元随便你吃" display="http://www.msxh.com/show-35-26573-1.html"/>
    <hyperlink ref="A286" r:id="rId168" tooltip="[小编巡游]遇见好风光，搬到乡下去住,你们可愿意么？" display="http://www.msxh.com/show-35-26576-1.html"/>
    <hyperlink ref="A287" r:id="rId169" tooltip="[小编巡游]遇见好风光，雨后初夏雨相间，跟我去走走" display="http://www.msxh.com/show-35-26623-1.html"/>
    <hyperlink ref="A288" r:id="rId170" tooltip="[小编巡游]遇见好风光，请问下面组图中的劳动人民点赞" display="http://www.msxh.com/show-35-26639-1.html"/>
    <hyperlink ref="A289" r:id="rId171" tooltip="[小编献艺]木瓜糖水：无花果干，蔓越莓，龙眼干，糯米" display="http://www.msxh.com/show-35-26640-1.html"/>
    <hyperlink ref="A290" r:id="rId172" tooltip="小编给大家展示一组朋友的书法作品，太有才了，围观" display="http://www.msxh.com/show-35-26645-1.html"/>
    <hyperlink ref="A291" r:id="rId173" tooltip="寻找眉山救命恩人，请大家帮忙转发传播，正能量走起" display="http://www.msxh.com/show-35-26756-1.html"/>
    <hyperlink ref="A295" r:id="rId174" tooltip="[吃货报告]央视推荐眉山首家重口味哑巴兔，等你来挑战" display="http://www.msxh.com/show-35-26804-1.html"/>
    <hyperlink ref="A296" r:id="rId175" tooltip="[小编巡游]雨后散步，遇到了你们，生活处处有风景！" display="http://www.msxh.com/show-35-26809-1.html"/>
    <hyperlink ref="A297" r:id="rId176" tooltip="[小编巡游]珊妹带你去看火车，找回儿时童年的记忆" display="http://www.msxh.com/show-35-26856-1.html"/>
    <hyperlink ref="A298" r:id="rId177" tooltip="[小编探店]小编带你去寻觅卡卡角角里的美食，馒头篇" display="http://www.msxh.com/show-35-26860-1.html"/>
    <hyperlink ref="A299" r:id="rId178" tooltip="[小编巡游]珊妹带你们去寻觅一个游泳的好地儿，约起" display="http://www.msxh.com/show-35-26862-1.html"/>
    <hyperlink ref="A300" r:id="rId179" tooltip="眉山城区到车辆厂的快速通道，路况很好，风景也很好" display="http://www.msxh.com/show-35-26887-1.html"/>
    <hyperlink ref="A301" r:id="rId180" tooltip="[小编巡游]高端大气上档次设施完善的晧峰山庄，等你来" display="http://www.msxh.com/show-35-26896-1.html"/>
    <hyperlink ref="A302" r:id="rId181" tooltip="[吃货报告]小编现场直播CCTV走进姜氏黄牛肉眉山店!" display="http://www.msxh.com/show-35-26904-1.html"/>
    <hyperlink ref="A303" r:id="rId182" tooltip="[小编巡游]最美的凤凰等着你来，最秒的旅程等着你走" display="http://www.msxh.com/show-35-26918-1.html"/>
    <hyperlink ref="A304" r:id="rId183" tooltip="[小编探店]小编带你去寻找卡卡角角的美食，卤鸭子篇" display="http://www.msxh.com/show-35-26915-1.html"/>
    <hyperlink ref="A305" r:id="rId184" tooltip="[小编巡游]眉山人又一休闲娱乐好地儿，玫瑰园十七街" display="http://www.msxh.com/show-35-26920-1.html"/>
    <hyperlink ref="A306" r:id="rId185" tooltip="爱多肉爱生活，小编展示一下朋友家的肉肉些，美爆" display="http://www.msxh.com/show-35-26939-1.html"/>
    <hyperlink ref="A307" r:id="rId186" tooltip="[小编探店]38元一位的九尺鸭肠王自助火锅，随便你吃" display="http://www.msxh.com/show-35-26966-1.html"/>
    <hyperlink ref="A308" r:id="rId187" tooltip="[小编巡游]小编带你乐山大佛一日游，拜佛吃斋深呼吸" display="http://www.msxh.com/show-17-26971-1.html"/>
    <hyperlink ref="A309" r:id="rId188" tooltip="[小编巡游]遇见好风光，蝶之恋，灵动美丽令人心动" display="http://www.msxh.com/show-35-26975-1.html"/>
    <hyperlink ref="A310" r:id="rId189" tooltip="[小编巡游]眉山文艺青年范儿装逼的好地儿，知行悦读坊" display="http://www.msxh.com/show-35-26988-1.html"/>
    <hyperlink ref="A311" r:id="rId190" tooltip="[吃货报告]黄记煌三汁焖锅来咯，汁浓味厚，绵嫩鲜香" display="http://www.msxh.com/show-35-26980-1.html"/>
    <hyperlink ref="A312" r:id="rId191" tooltip="[小编巡游]遇见好风光，七星瓢虫的世界小清新，萌萌哒" display="http://www.msxh.com/show-35-27014-1.html"/>
    <hyperlink ref="A313" r:id="rId192" tooltip="[吃货报告]眉山新开一家土锅土灶柴火排骨烧鸡，安逸" display="http://www.msxh.com/show-35-27017-1.html"/>
    <hyperlink ref="A314" r:id="rId193" tooltip="[小编探店]眉山又新开一家熊家婆串串，味道确实不错" display="http://www.msxh.com/show-35-27021-1.html"/>
    <hyperlink ref="A315" r:id="rId194" tooltip="[小编巡游]乐山一日游后，各种美食图打包组合诱惑你" display="http://www.msxh.com/show-35-27026-1.html"/>
    <hyperlink ref="A316" r:id="rId195" tooltip="[小编播报]少女情怀总是诗，晒一晒你家的发带发卡" display="http://www.msxh.com/show-35-27042-1.html"/>
    <hyperlink ref="A317" r:id="rId196" tooltip="[小编巡游]跟我去丽江，遇见自己，遗忘过往，漫步古城" display="http://www.msxh.com/show-35-27086-1.html"/>
    <hyperlink ref="A318" r:id="rId197" tooltip="[小编献艺]小编教你做一顿精致的中日结合的菜品,来围观" display="http://www.msxh.com/show-35-27090-1.html"/>
    <hyperlink ref="A319" r:id="rId198" tooltip="[小编播报]八一八那些年你听过的演唱会，追寻美好记忆" display="http://www.msxh.com/show-35-27094-1.html"/>
    <hyperlink ref="A320" r:id="rId199" tooltip="[小编探店]爱上网的童鞋进来，据说这家是眉山最高端的" display="http://www.msxh.com/show-35-27104-1.html"/>
    <hyperlink ref="A321" r:id="rId200" tooltip="[小编播报]眉山金融系统首届“金融杯”5人制足球赛开战" display="http://www.msxh.com/show-35-27105-1.html"/>
    <hyperlink ref="A322" r:id="rId201" tooltip="[小编巡游]小编又为大家觅得一处钓鱼好地儿，环境一流" display="http://www.msxh.com/show-35-27106-1.html"/>
    <hyperlink ref="A323" r:id="rId202" tooltip="[小编巡游]眉山修文到思蒙的这条路，路况好，风景独好" display="http://www.msxh.com/show-35-27131-1.html"/>
    <hyperlink ref="A324" r:id="rId203" tooltip="[小编巡游]眉山适合小年轻们风花雪月的夜市地点推荐" display="http://www.msxh.com/show-35-27125-1.html"/>
    <hyperlink ref="A325" r:id="rId204" tooltip="遇见好风景，瓢虫瓢虫，萌萌哒，可爱哒，融化你的心" display="http://www.msxh.com/show-35-27138-1.html"/>
    <hyperlink ref="A326" r:id="rId205" tooltip="每个女人都该有专属自己的香水，你最喜欢的香水味？" display="http://www.msxh.com/show-35-27156-1.html"/>
    <hyperlink ref="A327" r:id="rId206" tooltip="[小编探店]新春来洪雅钵钵鸡，麻麻辣辣伴你馋过夏天" display="http://www.msxh.com/show-35-27181-1.html"/>
    <hyperlink ref="A328" r:id="rId207" tooltip="[小编巡游]成都来了不想走的城市，随意一条街就能证明" display="http://www.msxh.com/show-17-27186-1.html"/>
    <hyperlink ref="A329" r:id="rId208" tooltip="[小编巡游]走近如诗如画如梦九寨沟，感受不一样的风景" display="http://www.msxh.com/show-35-27241-1.html"/>
    <hyperlink ref="A330" r:id="rId209" tooltip="[小编献艺]寿司的制作方法（图解），小编手把手教你做" display="http://www.msxh.com/show-35-27246-1.html"/>
    <hyperlink ref="A331" r:id="rId210" tooltip="[吃货报告]东坡国际酒店海鲜自助随便你嗨，扶墙的节奏" display="http://www.msxh.com/show-275-27253-1.html"/>
    <hyperlink ref="A332" r:id="rId211" tooltip="[小编献艺]珊妹带你玩玩琴，闲坐夜明月，幽人弹素琴。" display="http://www.msxh.com/show-35-27258-1.html"/>
    <hyperlink ref="A333" r:id="rId212" tooltip="[吃货报告]属于你的秘密花园，浪漫异国风情，See you" display="http://www.msxh.com/show-35-27352-1.html"/>
    <hyperlink ref="A334" r:id="rId213" tooltip="[小编探店]眉山首家大型私人影吧MOCOO1895邀您观影" display="http://www.msxh.com/show-35-27360-1.html"/>
    <hyperlink ref="A335" r:id="rId214" tooltip="[小编探店]小朋友又有新项目可以玩，童乐英雄拓展来了" display="http://www.msxh.com/show-35-27368-1.html"/>
    <hyperlink ref="A336" r:id="rId215" tooltip="不用出国，就能在眉山看见这样的蓝天白云，原创作品" display="http://www.msxh.com/show-35-27371-1.html"/>
    <hyperlink ref="A338" r:id="rId216" tooltip="[小编播报]最近热播的花千骨追剧太辛苦，亲有同感不？" display="http://www.msxh.com/show-35-27373-1.html"/>
    <hyperlink ref="A339" r:id="rId217" tooltip="[小编巡游]夕阳无限好只是近黄昏，眉山的夕阳如此美" display="http://www.msxh.com/show-35-27395-1.html"/>
    <hyperlink ref="A340" r:id="rId218" tooltip="[小编巡游]微雨山林 蜿蜒小路 细细薄雾，沉醉不知归路" display="http://www.msxh.com/show-35-27400-1.html"/>
    <hyperlink ref="A341" r:id="rId219" tooltip="[小编献艺]炎炎夏日，粗茶淡饭，清清爽爽，动手做吧" display="http://www.msxh.com/show-35-27411-1.html"/>
    <hyperlink ref="A342" r:id="rId220" tooltip="火炎焱的夏日，小编带你们去找点乐子，走走停停看看" display="http://www.msxh.com/show-35-27412-1.html"/>
    <hyperlink ref="A343" r:id="rId221" tooltip="[小编巡游]摄影师镜头下的动物们，萌萌哒，各种乖" display="http://www.msxh.com/show-35-27457-1.html"/>
    <hyperlink ref="A337" r:id="rId222" tooltip=" [私房DIY]小编献艺，红糖皂角米银耳甜汤带你过夏天" display="http://www.msxh.com/show-35-27458-1.html"/>
    <hyperlink ref="A344" r:id="rId223" tooltip="竹签桶烧 围着大火炉大口喝酒大口吃肉才爽" display="http://www.msxh.com/show-35-27510-1.html"/>
    <hyperlink ref="A345" r:id="rId224" tooltip="[小编巡游]眉山到乐山的老路，路况相当好，景色迷人" display="http://www.msxh.com/show-35-27516-1.html"/>
    <hyperlink ref="A346" r:id="rId225" tooltip="[小编播报]小编带你现场感受2015汪峰演唱会，摇滚之夜" display="http://www.msxh.com/show-35-27517-1.html"/>
    <hyperlink ref="A347" r:id="rId226" tooltip="[小编巡游]眉山的傍晚，日落很美，色彩绚丽 变化多端" display="http://www.msxh.com/show-35-27527-1.html"/>
    <hyperlink ref="A348" r:id="rId227" tooltip="[小编巡游]欢迎你到眉山来，沙滩，椰树，阳光等着你" display="http://www.msxh.com/show-35-27556-1.html"/>
    <hyperlink ref="A349" r:id="rId228" tooltip="[小编探店]啤酒加火锅超爽搭配，巴蜀大火老火锅等你来" display="http://www.msxh.com/show-35-27562-1.html"/>
    <hyperlink ref="A350" r:id="rId229" tooltip="[小编探店]眉山香辣黄焖鱼，二十年老字号，资格霸道" display="http://www.msxh.com/show-35-27604-1.html"/>
    <hyperlink ref="A351" r:id="rId230" tooltip="2015国际冠军杯中国赛深圳站AC米兰VS国际米兰等你来" display="http://www.msxh.com/show-35-27610-1.html"/>
    <hyperlink ref="A352" r:id="rId231" tooltip="眉山let't beer 全球啤酒体验馆，全新超市模式等你来" display="http://www.msxh.com/show-35-27647-1.html"/>
    <hyperlink ref="A353" r:id="rId232" tooltip="[小编探店]双流老妈兔头来眉山咯，吃货们赶紧出来觅食" display="http://www.msxh.com/show-35-27652-1.html"/>
    <hyperlink ref="A354" r:id="rId233" tooltip="[小编巡游]眉山的清晨时分，原来这么美，你们见过没有" display="http://www.msxh.com/show-35-27679-1.html"/>
    <hyperlink ref="A355" r:id="rId234" tooltip="[小编探店]成都超火的徐亮烤猪蹄来眉山咯，出来觅食了" display="http://www.msxh.com/show-35-27682-1.html"/>
    <hyperlink ref="A356" r:id="rId235" tooltip="[小编美食]眉山人都知道的这家烤羊肉串，味道霸道惨了" display="http://www.msxh.com/show-35-27684-1.html"/>
    <hyperlink ref="A357" r:id="rId236" tooltip="小编现场直播2015国际冠军杯中国赛AC米兰VS国际米兰" display="http://www.msxh.com/show-35-27716-1.html"/>
    <hyperlink ref="A358" r:id="rId237" tooltip="[小编播报]走进眉山最大的水果市场，圣丰国际农贸中心" display="http://www.msxh.com/show-35-27819-1.html"/>
    <hyperlink ref="A359" r:id="rId238" tooltip="小编是颜色控，前几天在旅游的时候拍的瓶子，美爆了" display="http://www.msxh.com/show-35-27816-1.html"/>
    <hyperlink ref="A361" r:id="rId239" tooltip="[小编巡游]眉山的日落太美，天空很梦幻，高清美图奉上" display="http://www.msxh.com/show-35-27812-1.html"/>
    <hyperlink ref="A360" r:id="rId240" tooltip="[小编探店]小文艺小清新好去处，三合源喝茶喝出文艺来" display="http://www.msxh.com/show-35-27827-1.html"/>
    <hyperlink ref="A362" r:id="rId241" tooltip="[小编美食]彭山吊角楼环境生态，味道好，大自然里吃饭" display="http://www.msxh.com/show-35-27847-1.html"/>
    <hyperlink ref="A363" r:id="rId242" tooltip="[小编巡游]关于深圳的那些美食，粤菜，海鲜样样都来" display="http://www.msxh.com/show-35-27854-1.html"/>
    <hyperlink ref="A364" r:id="rId243" tooltip="眉山小编上了新浪微博国际米兰官方热搜榜，快来围观吧" display="http://www.msxh.com/show-35-27857-1.html"/>
    <hyperlink ref="A369" r:id="rId244" tooltip="[小编美食]炎炎夏日重口味就不要了，来点酸汤乌鱼好了" display="http://www.msxh.com/show-35-27914-1.html"/>
    <hyperlink ref="A370" r:id="rId245" tooltip="爱买菜的亲速速来围观了，小编发现一个不错的菜市场" display="http://www.msxh.com/show-35-27908-1.html"/>
    <hyperlink ref="A371" r:id="rId246" tooltip="[小编探店]游泳和美食两不误，东坡国际酒店最佳的选择" display="http://www.msxh.com/show-35-27904-1.html"/>
    <hyperlink ref="A372" r:id="rId247" tooltip="[小编献艺]小编亲自教你做家常糖醋排骨，色香味俱全" display="http://www.msxh.com/show-35-27926-1.html"/>
    <hyperlink ref="A373" r:id="rId248" tooltip="光阴收藏者：亿年前被琥珀温柔收藏，她在亿莲等着你" display="http://www.msxh.com/show-35-27961-1.html"/>
    <hyperlink ref="A374" r:id="rId249" tooltip="爱美的妞来围观，韩式半永久眉眼唇让你再也不怕素颜" display="http://www.msxh.com/show-35-27965-1.html"/>
    <hyperlink ref="A375" r:id="rId250" tooltip="桃子季节来了，治愈系桃子布丁就来了加烤鱼松子炒饭 " display="http://www.msxh.com/show-35-27968-1.html"/>
    <hyperlink ref="A376" r:id="rId251" tooltip="小编给可口可乐粉儿们上一组新包装的美图，特别有爱" display="http://www.msxh.com/show-35-27997-1.html"/>
    <hyperlink ref="A377" r:id="rId252" tooltip="8月赏花 采花 拍花好地头  建议亲们去仁寿蝶彩花卉基地" display="http://www.msxh.com/show-35-27994-1.html"/>
    <hyperlink ref="A378" r:id="rId253" tooltip="[小编探店]不用跑那么远就能吃到正宗沐川烧烤，约起" display="http://www.msxh.com/show-35-27993-1.html"/>
    <hyperlink ref="A379" r:id="rId254" tooltip="[小编美食]火热夏日来点重口味，空调房里吃火锅还不错" display="http://www.msxh.com/show-35-27990-1.html"/>
    <hyperlink ref="A380" r:id="rId255" tooltip="又一家云南米线开业了 昆明过桥米线等你来" display="http://www.msxh.com/show-35-28050-1.html"/>
    <hyperlink ref="A381" r:id="rId256" tooltip="寻眉山新的美食一条街 来这一定馋翻你的胃" display="http://www.msxh.com/show-35-28049-1.html"/>
    <hyperlink ref="A382" r:id="rId257" tooltip="带你去看眉山湿地公园喷泉外的另一个喷泉" display="http://www.msxh.com/show-35-28044-1.html"/>
    <hyperlink ref="A383" r:id="rId258" tooltip="炎炎夏日 冰粉炸洋芋美味尽在梅花冰粉 80后的馋记忆" display="http://www.msxh.com/show-35-28104-1.html"/>
    <hyperlink ref="A384" r:id="rId259" tooltip="[小编播报]现在的科技越来越发达，跑步鞋也可安装芯片" display="http://www.msxh.com/show-35-28113-1.html"/>
    <hyperlink ref="A385" r:id="rId260" tooltip="[小编播报]看图说话，小编教你种小花小草，陶怡情操" display="http://www.msxh.com/show-35-28118-1.html"/>
    <hyperlink ref="A386" r:id="rId261" tooltip="洪雅 眉山应急救援队开展户外技能拓展训练" display="http://www.msxh.com/show-35-28184-1.html"/>
    <hyperlink ref="A387" r:id="rId262" tooltip="[小编播报]炎炎夏日，小编带你去这清凉，还可以抓螃蟹" display="http://www.msxh.com/show-35-28187-1.html"/>
    <hyperlink ref="A388" r:id="rId263" tooltip="[小编探店]眉山的串串如春笋般开花，又发现一家巴适的" display="http://www.msxh.com/show-35-28198-1.html"/>
    <hyperlink ref="A389" r:id="rId264" tooltip="[小编美食]小编给你推荐眉山吃鱼最集中的地方，跟我来" display="http://www.msxh.com/show-35-28191-1.html"/>
    <hyperlink ref="A390" r:id="rId265" tooltip="吃海鲜不必去三亚啦 来眉山三亚湾海鲜大排档" display="http://www.msxh.com/show-35-28200-1.html"/>
    <hyperlink ref="A391" r:id="rId266" tooltip="[小编巡游]最好的风光在路上，一路向西，像梦一样自由" display="http://www.msxh.com/show-35-28238-1.html"/>
    <hyperlink ref="A393" r:id="rId267" tooltip="8月摘水果 赏花  烧烤 游泳好地头 建议去多悦果色天香" display="http://www.msxh.com/show-35-28235-1.html"/>
    <hyperlink ref="A392" r:id="rId268" tooltip="火热的夏天怎能少了美味的它，小编教你做火爆小龙虾" display="http://www.msxh.com/show-35-28246-1.html"/>
    <hyperlink ref="A394" r:id="rId269" tooltip="[小编播报]8月14日眉山部分路段将实行临时交通管制" display="http://www.msxh.com/show-35-28254-1.html"/>
    <hyperlink ref="A395" r:id="rId270" tooltip="[小编探店]孟三石磨豆花 老饭店 特色菜是火爆脆肠 豆花" display="http://www.msxh.com/show-35-28283-1.html"/>
    <hyperlink ref="A396" r:id="rId271" tooltip="[小编巡游]情迷凉山，一路风景让人沉醉，带上心灵旅行" display="http://www.msxh.com/show-35-28282-1.html"/>
    <hyperlink ref="A397" r:id="rId272" tooltip="[小编播报]小编带你看看现在最绿色健康的有机水果啥样" display="http://www.msxh.com/show-35-28281-1.html"/>
    <hyperlink ref="A398" r:id="rId273" tooltip="[小编美食]小编教你在家制作最简单美味的煎饼，动起来" display="http://www.msxh.com/show-35-28293-1.html"/>
    <hyperlink ref="A399" r:id="rId274" tooltip="跟小编来学做广式椰汁马蹄糕，很适合夏天吃的甜点哟" display="http://www.msxh.com/show-35-28299-1.html"/>
    <hyperlink ref="A400" r:id="rId275" tooltip="行走从这开始，小编带你玩转涠洲岛-海鲜大全和水果篇" display="http://www.msxh.com/show-35-28420-1.html"/>
    <hyperlink ref="A401" r:id="rId276" tooltip="那片海 等风来待花开-小编带你玩转北海涠洲岛-风景篇" display="http://www.msxh.com/show-35-28391-1.html"/>
    <hyperlink ref="A402" r:id="rId277" tooltip="小编给音乐发烧友们推荐一个独立音乐网站，个性十足" display="http://www.msxh.com/show-35-28446-1.html"/>
    <hyperlink ref="A403" r:id="rId278" tooltip="[小编播报] 眉山 八月桂花季节来临 满大街都是桂花飘香 " display="http://www.msxh.com/show-35-28448-1.html"/>
    <hyperlink ref="A404" r:id="rId279" tooltip="[小编探店]丹棱鸡一绝 老店 招牌菜有干拌鸡和肥肠豆汤" display="http://www.msxh.com/show-35-28451-1.html"/>
    <hyperlink ref="A405" r:id="rId280" tooltip="[小编巡游]小编带你潜入深海，不要不深不浅，超级刺激" display="http://www.msxh.com/show-35-28460-1.html"/>
    <hyperlink ref="A406" r:id="rId281" tooltip="八月 初见 绝美涠洲岛 走走停停 让我在最好时光遇见你" display="http://www.msxh.com/show-35-28466-1.html"/>
    <hyperlink ref="A407" r:id="rId282" tooltip="眉山多一休闲好去处 华陆新天地欧陆风情商业街" display="http://www.msxh.com/show-35-28536-1.html"/>
    <hyperlink ref="A408" r:id="rId283" tooltip="Boredpanda上一组鸟类冬日取暖图，有种特殊呆萌感" display="http://www.msxh.com/show-35-28544-1.html"/>
    <hyperlink ref="A409" r:id="rId284" tooltip="8月20日眉山最嗨皮的大型露天音乐主题party圆满结束" display="http://www.msxh.com/show-35-28543-1.html"/>
    <hyperlink ref="A410" r:id="rId285" tooltip="丰收的季节，赶紧回家打谷子，这些农作物你认识几个" display="http://www.msxh.com/show-35-28632-1.html"/>
    <hyperlink ref="A411" r:id="rId286" tooltip="[小编探店]眉山小杰油炸串串 十年老店 特色有油炸脆骨" display="http://www.msxh.com/show-35-28638-1.html"/>
    <hyperlink ref="A412" r:id="rId287" tooltip="[小编献艺]日式玉子烧 嫩嫩滴 可做便当也可以做小零嘴" display="http://www.msxh.com/show-35-28642-1.html"/>
    <hyperlink ref="A413" r:id="rId288" tooltip="秋季滋补：想越喝越美丽 到眉山宋哥土鸭汤锅" display="http://www.msxh.com/show-35-28650-1.html"/>
    <hyperlink ref="A414" r:id="rId289" tooltip="眉山人在新都桥 感受心静自然清的绝美风情" display="http://www.msxh.com/show-35-28654-1.html"/>
    <hyperlink ref="A415" r:id="rId290" tooltip="游在眉山:看眉山人拍的火烧云组图 赤色云霞 美轮美奂" display="http://www.msxh.com/show-35-28657-1.html"/>
    <hyperlink ref="A416" r:id="rId291" tooltip="Good morning 秋天的早餐 这样吃才有营养 动起手来" display="http://www.msxh.com/show-35-28658-1.html"/>
    <hyperlink ref="A417" r:id="rId292" tooltip="[小编探店]眉山小兵烤鱼 老店 特色烤大鱼 味道特别棒" display="http://www.msxh.com/show-35-28676-1.html"/>
    <hyperlink ref="A418" r:id="rId293" tooltip="小编闲聊：“聊的来，到底有多重要”亲们发表一下看法" display="http://www.msxh.com/show-35-28680-1.html"/>
    <hyperlink ref="A419" r:id="rId294" tooltip="[小编献艺]雨天的早上可以这样搭配早餐，白粥配奶黄包" display="http://www.msxh.com/show-35-28694-1.html"/>
    <hyperlink ref="A420" r:id="rId295" tooltip="眉山欢乐迪氧吧KTV，大众式消费，全新品质量贩式服务" display="http://www.msxh.com/show-35-28696-1.html"/>
    <hyperlink ref="A421" r:id="rId296" tooltip="眉山：碎花裙季节即将过去 谨此奉上一组美照留住记忆" display="http://www.msxh.com/show-32-28703-1.html"/>
    <hyperlink ref="A422" r:id="rId297" tooltip="小编随手拍康定：何必去国外 这有让你震撼的神山圣水" display="http://www.msxh.com/show-35-28697-1.html"/>
    <hyperlink ref="A423" r:id="rId298" tooltip="眉山：After the rain  雨后 小编与你分享某个精彩瞬间" display="http://www.msxh.com/show-35-28698-1.html"/>
    <hyperlink ref="A424" r:id="rId299" tooltip="眉山：5分钟让你了解烟雨柳江，说走就走，我们在路上" display="http://www.msxh.com/show-35-28804-1.html"/>
    <hyperlink ref="A425" r:id="rId300" tooltip="小编随拍：再见地球人 实拍万里高空绝美云端梦幻景色" display="http://www.msxh.com/show-35-28792-1.html"/>
    <hyperlink ref="A426" r:id="rId301" tooltip="小编随手拍雅安：行到水穷处，坐看云起时 至美黑白篇" display="http://www.msxh.com/show-35-28781-1.html"/>
    <hyperlink ref="A427" r:id="rId302" tooltip="眉山：倾听观赏微观世界之美，昆虫 水滴 草叶纤毫毕现" display="http://www.msxh.com/show-35-28806-1.html"/>
    <hyperlink ref="A428" r:id="rId303" tooltip="小编随拍：一条神奇的天路，或长或短 或窄或宽 美哭了" display="http://www.msxh.com/show-35-28809-1.html"/>
    <hyperlink ref="A429" r:id="rId304" tooltip="水库崩堤？千余群众需疏散？眉山应急救援队紧急集合" display="http://www.msxh.com/show-35-28816-1.html"/>
    <hyperlink ref="A434" r:id="rId305" tooltip="赞客多凉蛋糕，传承百年眉州味道 ，新品手工月饼来了" display="http://www.msxh.com/show-35-28842-1.html"/>
    <hyperlink ref="A436" r:id="rId306" tooltip="[娱乐]时尚时尚最时尚 泰国小伙农村时装秀闪瞎你双眼" display="http://www.msxh.com/show-35-28844-1.html"/>
    <hyperlink ref="A435" r:id="rId307" tooltip="眉山：最爱柠檬蛋糕，小编教你做一顿软软甜甜的早餐" display="http://www.msxh.com/show-35-28849-1.html"/>
    <hyperlink ref="A437" r:id="rId308" tooltip="[旅游]全球十大最美天路！66号公路排最后(看图说话）" display="http://www.msxh.com/show-35-28852-1.html"/>
    <hyperlink ref="A438" r:id="rId309" tooltip="[小编探店]生港砂锅米线 老店 特色 鸡丝肥肠米线系列" display="http://www.msxh.com/show-35-28907-1.html"/>
    <hyperlink ref="A439" r:id="rId310" tooltip="眉山：贴秋膘的季节，小编带你超，各种嘎嘎高山土豆" display="http://www.msxh.com/show-35-28905-1.html"/>
    <hyperlink ref="A440" r:id="rId311" tooltip="[小编献艺]焖一锅美味的腊肠饭，顺便给新买的锅开光" display="http://www.msxh.com/show-35-28908-1.html"/>
    <hyperlink ref="A441" r:id="rId312" tooltip="眉山夜生活新耍法:Westbeer西啤士进口啤酒体验馆走起" display="http://www.msxh.com/show-35-28919-1.html"/>
    <hyperlink ref="A442" r:id="rId313" tooltip="[小编献艺]牛肉芦笋烤法棍，柠檬红茶，用美食抚慰心灵" display="http://www.msxh.com/show-35-28927-1.html"/>
    <hyperlink ref="A443" r:id="rId314" tooltip="眉山：大假后第一顿早餐，小编希望你能享受美好心情" display="http://www.msxh.com/show-35-28960-1.html"/>
    <hyperlink ref="A444" r:id="rId315" tooltip="瞧！整个秋天都在这里了 毕棚沟景区全攻略" display="http://www.msxh.com/show-35-28961-1.html"/>
    <hyperlink ref="A445" r:id="rId316" tooltip="[小编播报]小编给大家觅得一处眉山专卖野生鱼的地方" display="http://www.msxh.com/show-35-28964-1.html"/>
    <hyperlink ref="A446" r:id="rId317" tooltip="眉山：小编带你玩玩琴，接地气文艺逼格范儿是要有滴" display="http://www.msxh.com/show-35-28966-1.html"/>
    <hyperlink ref="A447" r:id="rId318" tooltip="看图说话：网友PlutosSelfEsteem拍到的一幕,超级萌萌哒" display="http://www.msxh.com/show-35-29027-1.html"/>
    <hyperlink ref="A448" r:id="rId319" tooltip="[小编探店]周极品，冒菜中的杀马特，走过路过不要错过哟" display="http://www.msxh.com/show-35-29028-1.html"/>
    <hyperlink ref="A449" r:id="rId320" tooltip="眉山：夏末，小编窝在家里熬点土鲫鱼汤，炸点土豆块" display="http://www.msxh.com/show-35-29029-1.html"/>
    <hyperlink ref="A450" r:id="rId321" tooltip="眉山:稀奇事太多了，小编在车上发现一张有意思的字条" display="http://www.msxh.com/show-35-29030-1.html"/>
    <hyperlink ref="A451" r:id="rId322" tooltip="眉山：女人的花花饰界Blingbling,整理一下瞬间不乱了" display="http://www.msxh.com/show-35-29046-1.html"/>
    <hyperlink ref="A452" r:id="rId323" tooltip="有一种不忍直视叫做“买家秀”，眉山小编也来秀一把" display="http://www.msxh.com/show-35-29048-1.html"/>
    <hyperlink ref="A453" r:id="rId324" tooltip="虐心大剧花千骨终于结局 小骨失忆与白子画云游天下" display="http://www.msxh.com/show-35-29057-1.html"/>
    <hyperlink ref="A454" r:id="rId325" tooltip="[小编播报]传说如果白露这天下雨的话会连续下100天" display="http://www.msxh.com/show-35-29071-1.html"/>
    <hyperlink ref="A455" r:id="rId326" tooltip="[小编探店]眉山纱縠北行重庆来凤鱼，老店味正22元/斤" display="http://www.msxh.com/show-35-29094-1.html"/>
    <hyperlink ref="A456" r:id="rId327" tooltip="眉山：又快到一年月圆中秋季，小编带你做冰皮月饼吧" display="http://www.msxh.com/show-35-29090-1.html"/>
    <hyperlink ref="A457" r:id="rId328" tooltip="[小编探店]春卷，走街串巷的街边小吃，找回童年的记忆" display="http://www.msxh.com/show-35-29087-1.html"/>
    <hyperlink ref="A458" r:id="rId329" tooltip="[小编播报]小编在这家买的玫瑰花超级便宜，40枝20元" display="http://www.msxh.com/show-35-29086-1.html"/>
    <hyperlink ref="A459" r:id="rId330" tooltip="初秋周末宅家做美味：霍香土豆烩四季豆，青椒斗鸡菇" display="http://www.msxh.com/show-35-21017-1.html"/>
    <hyperlink ref="A460" r:id="rId331" tooltip="[小编探店]味签王串串香，儿时味道，家的感觉不期而遇" display="http://www.msxh.com/show-35-21020-1.html"/>
    <hyperlink ref="A461" r:id="rId332" tooltip="眉山户外：爱运动健康生活，高端大气，爱尚网球约起" display="http://www.msxh.com/show-35-21025-1.html"/>
    <hyperlink ref="A462" r:id="rId333" tooltip="[小编探店]美在大凉山，五彩凉山四季火盆烧烤等你来" display="http://www.msxh.com/show-35-21085-1.html"/>
    <hyperlink ref="A463" r:id="rId334" tooltip="新鲜!眉山人就是这么会玩 头顶盛长“豆芽花”风靡街头" display="http://www.msxh.com/show-35-21129-1.html"/>
    <hyperlink ref="A464" r:id="rId335" tooltip="9月19，瓦屋深山来约酒！免费烤羊手牵手！跟我走！" display="http://www.msxh.com/show-35-21171-1.html"/>
    <hyperlink ref="A465" r:id="rId336" tooltip="2015中秋去哪儿？眉山近郊景点旅游自由行全攻略奉上" display="http://www.msxh.com/show-35-21207-1.html"/>
    <hyperlink ref="A466" r:id="rId337" tooltip="[小编巡游]醉美金秋喀纳斯，神仙居住的地方 美哉美哉！" display="http://www.msxh.com/show-35-21323-1.html"/>
    <hyperlink ref="A467" r:id="rId338" tooltip="眉山妹在布尔津河提夜市 九道黑狗鱼吃起来！撸串撸串" display="http://www.msxh.com/show-35-21327-1.html"/>
    <hyperlink ref="A468" r:id="rId339" tooltip="眉山小编带你去东郊记忆慕尼黑啤酒节现场，high翻天" display="http://www.msxh.com/show-35-21330-1.html"/>
    <hyperlink ref="A469" r:id="rId340" tooltip="[小编探店]金秋正滋补 眉山云南昭通天麻鸡好吃又补人" display="http://www.msxh.com/show-35-21332-1.html"/>
    <hyperlink ref="A470" r:id="rId341" tooltip="小编提前给大家送中秋祝福 自制蛋黄酥月饼当然不能少" display="http://www.msxh.com/show-35-21339-1.html"/>
    <hyperlink ref="A471" r:id="rId342" tooltip="2015中秋国庆四川全省道路及景区主要路况（最全版）" display="http://www.msxh.com/show-35-21343-1.html"/>
    <hyperlink ref="A472" r:id="rId343" tooltip="白哈巴之秋!浓浓秋意!静静的感受蓝天白云和Sunshine" display="http://www.msxh.com/show-35-21384-1.html"/>
    <hyperlink ref="A473" r:id="rId344" tooltip="2015眉山大型庆中秋综艺晚会上演 主打意境和文化牌" display="http://www.msxh.com/show-35-21387-1.html"/>
    <hyperlink ref="A474" r:id="rId345" tooltip="[小编探店]眉山七品焖锅，爽口 鲜美  先焖后涮很方便" display="http://www.msxh.com/show-35-21389-1.html"/>
    <hyperlink ref="A475" r:id="rId346" tooltip="最东坡，兼具历史怀旧感和现代流行感的酒吧，约起！" display="http://www.msxh.com/show-35-21394-1.html"/>
    <hyperlink ref="A476" r:id="rId347" tooltip="小编探访正在维修中的眉山三苏祠，预计春节前开放！" display="http://www.msxh.com/show-35-21396-1.html"/>
    <hyperlink ref="A477" r:id="rId348" tooltip="[美食]86号小巷深处有美味~辣妹子麻辣烫，绝壁不后悔" display="http://www.msxh.com/show-35-21456-1.html"/>
    <hyperlink ref="A478" r:id="rId349" tooltip="[出游]biubiu珊妹首坐成绵乐高铁，吃喝玩嗨遍成都乐山" display="http://www.msxh.com/show-35-21463-1.html"/>
    <hyperlink ref="A479" r:id="rId350" tooltip="眉山首届创业成果展示会直播开始啦！跟着珊妹GOGO!" display="http://www.msxh.com/show-35-21553-1.html"/>
    <hyperlink ref="A483" r:id="rId351" tooltip="[小编巡游]一路修行，微雨 茶山 老峨山 不一样的风景" display="http://www.msxh.com/show-35-21625-1.html"/>
    <hyperlink ref="A484" r:id="rId352" tooltip="眉山：国庆 外面的世界太拥挤 小编宅在家买菜做火锅" display="http://www.msxh.com/show-35-21678-1.html"/>
    <hyperlink ref="A485" r:id="rId353" tooltip="[小编探店]韩城韩国料理绝对正宗味道，思密达约起走~" display="http://www.msxh.com/show-35-21747-1.html"/>
    <hyperlink ref="A486" r:id="rId354" tooltip="[小编巡游]流光溢彩惹人醉 璀璨绚丽 爱上眉山夜景美 " display="http://www.msxh.com/show-35-21759-1.html"/>
    <hyperlink ref="A487" r:id="rId355" tooltip="[小编探店]阅读，不只是一个人的体验：知行•悦读坊" display="http://www.msxh.com/show-35-21814-1.html"/>
    <hyperlink ref="A488" r:id="rId356" tooltip="[小编巡游]从你的世界经过，一个人的记忆就是一座城" display="http://www.msxh.com/show-35-21802-1.html"/>
    <hyperlink ref="A489" r:id="rId357" tooltip="[小编探店]眉山1012咖啡，复古文艺风，静心感受惬意" display="http://www.msxh.com/show-35-21848-1.html"/>
    <hyperlink ref="A490" r:id="rId358" tooltip="[小编探店]近水楼台先得月，珊妹觅得一处喝茶好地方" display="http://www.msxh.com/show-35-21851-1.html"/>
    <hyperlink ref="A491" r:id="rId359" tooltip="[小编探店]漫时光酒吧 最美好的大概还是那些初识的日子" display="http://www.msxh.com/show-35-21899-1.html"/>
    <hyperlink ref="A492" r:id="rId360" tooltip="[小编探店]生命在于运动，跟着珊妹去巅峰健身房动起来" display="http://www.msxh.com/show-35-21904-1.html"/>
    <hyperlink ref="A493" r:id="rId361" tooltip="是尘 不是空 是野鹤 不是菩提 心同野鹤与尘远:松石琴馆" display="http://www.msxh.com/show-35-21951-1.html"/>
    <hyperlink ref="A494" r:id="rId362" tooltip="[小编探店]来远景楼十一楼品茶，简单，纯净，纯粹" display="http://www.msxh.com/show-35-21948-1.html"/>
    <hyperlink ref="A495" r:id="rId363" tooltip="秋天来临，新手工，新玩具，小编带你去捡叶子做框画" display="http://www.msxh.com/show-35-22022-1.html"/>
    <hyperlink ref="A496" r:id="rId364" tooltip="对酒当歌 人生几何？譬如朝露去日苦多 何以解忧唯有酒" display="http://www.msxh.com/show-35-22051-1.html"/>
    <hyperlink ref="A497" r:id="rId365" tooltip="闲暇周末窝在家，珊妹带你玩玩吉他，新民谣走一个呗" display="http://www.msxh.com/show-35-22077-1.html"/>
    <hyperlink ref="A498" r:id="rId366" tooltip="周末在眉山穿街走巷，吃吃逛逛，小城市的生活倍棒儿！" display="http://www.msxh.com/show-35-22081-1.html"/>
    <hyperlink ref="A499" r:id="rId367" tooltip="2015绵阳草莓音乐节全阵容发布 崔健老狼亮相登场 约起" display="http://www.msxh.com/show-35-22090-1.html"/>
    <hyperlink ref="A500" r:id="rId368" tooltip="糖水一碗 心里甜蜜 清甜好喝 不会像外面糖水死甜死甜的。" display="http://www.msxh.com/show-35-22116-1.html"/>
    <hyperlink ref="A501" r:id="rId369" tooltip="[音乐]窦唯成仙  “天真君公，实为虚构，不必强究其意”" display="http://www.msxh.com/show-35-22120-1.html"/>
    <hyperlink ref="A502" r:id="rId370" tooltip="小菜一碟：蒜煎竹荚鱼和烤芦笋  烤portebella  岩茶一杯" display="http://www.msxh.com/show-35-22126-1.html"/>
    <hyperlink ref="A503" r:id="rId371" tooltip="眉山第一届五人制足球联赛热血开球，珊妹带你看直播" display="http://www.msxh.com/show-35-22160-1.html"/>
    <hyperlink ref="A504" r:id="rId372" tooltip="[小编探店]眉山 698全球啤酒体验馆，全新的超市模式" display="http://www.msxh.com/show-35-22197-1.html"/>
    <hyperlink ref="A505" r:id="rId373" tooltip="《从你的全世界路过》一本让你笑出声流下泪来的书" display="http://www.msxh.com/show-35-22202-1.html"/>
    <hyperlink ref="A506" r:id="rId374" tooltip="最好的时光就是虚度时光，小编与你一起打发漫时光" display="http://www.msxh.com/show-35-22207-1.html"/>
    <hyperlink ref="A507" r:id="rId375" tooltip="一只鱼眼中的世界是这样的，来自摄影师Eikojonesmann" display="http://www.msxh.com/show-35-22223-1.html"/>
    <hyperlink ref="A508" r:id="rId376" tooltip="做个爱读书的好姑娘 只生欢喜不生愁 跟着小编来阅读" display="http://www.msxh.com/show-35-22251-1.html"/>
    <hyperlink ref="A509" r:id="rId377" tooltip="[美食]早起剁馅做丸子，蒸出锅好好吃，黑鱼子是创新" display="http://www.msxh.com/show-35-22249-1.html"/>
    <hyperlink ref="A510" r:id="rId378" tooltip="绵阳草莓音乐节精彩回顾｜这真不是一个寻常的日与夜" display="http://www.msxh.com/show-35-22315-1.html"/>
    <hyperlink ref="A511" r:id="rId379" tooltip="音乐下酒 无需深究精神信仰 珊妹草莓音乐现场与你分享" display="http://www.msxh.com/show-35-22317-1.html"/>
    <hyperlink ref="A512" r:id="rId380" tooltip="看音乐节小编顺路坐高铁一路玩转绵阳，美食停不下来" display="http://www.msxh.com/show-35-22326-1.html"/>
    <hyperlink ref="A513" r:id="rId381" tooltip="[小编探店]眉山来了一家成都知名火锅，味道是杠杠的" display="http://www.msxh.com/show-35-22334-1.html"/>
    <hyperlink ref="A514" r:id="rId382" tooltip="[小编探店]当牛肉火锅邂逅刀叉 川台推荐美食“霸王牛肉”" display="http://www.msxh.com/show-35-22371-1.html"/>
    <hyperlink ref="A515" r:id="rId383" tooltip="福利大放送 珊妹觅得一处踢足球的好地方 速进来围观" display="http://www.msxh.com/show-35-22376-1.html"/>
    <hyperlink ref="A516" r:id="rId384" tooltip="[小编探店]午餐晚餐宵夜，请到随便整饭场伙来敞开吃" display="http://www.msxh.com/show-35-22414-1.html"/>
    <hyperlink ref="A517" r:id="rId385" tooltip="[小编巡游]秋安 画中游一游  旅行中的惊喜 往往不在终点 " display="http://www.msxh.com/show-35-22417-1.html"/>
    <hyperlink ref="A518" r:id="rId386" tooltip="[小编播报]眉山市第二届中华经典诵读决赛取得圆满成功" display="http://www.msxh.com/show-35-22454-1.html"/>
    <hyperlink ref="A519" r:id="rId387" tooltip="[小编探店]文艺浪漫有情调 梅林雅郡音乐西餐厅与你有约" display="http://www.msxh.com/show-35-22456-1.html"/>
    <hyperlink ref="A520" r:id="rId388" tooltip="[小编探店]一点味餐厅 商务宴请 休闲小憩 情侣约会" display="http://www.msxh.com/show-35-22465-1.html"/>
    <hyperlink ref="A521" r:id="rId389" tooltip="《看上去很美》小编和你一起来阅读，分享你我的世界" display="http://www.msxh.com/show-35-22504-1.html"/>
    <hyperlink ref="A522" r:id="rId390" tooltip="[小编探店]好吃到根本停不下来的哑巴兔 口味多达15种" display="http://www.msxh.com/show-35-22502-1.html"/>
    <hyperlink ref="A527" r:id="rId391" tooltip="爱伦坡暗黑故事集 鬼才作家心血结晶 恐怖美学空前体验" display="http://www.msxh.com/show-35-22523-1.html"/>
    <hyperlink ref="A528" r:id="rId392" tooltip="清香弥漫的夜晚，《思考的要诀》一本好书伴你入梦" display="http://www.msxh.com/show-35-22530-1.html"/>
    <hyperlink ref="A529" r:id="rId393" tooltip="女人们美起来，珊妹亲身体验后强烈推荐护肤品牌lamer" display="http://www.msxh.com/show-35-22610-1.html"/>
    <hyperlink ref="A530" r:id="rId394" tooltip="[小编探店]眉山小杰油炸串串 十年老店 特色有油炸脆骨 " display="http://www.msxh.com/show-35-22612-1.html"/>
    <hyperlink ref="A531" r:id="rId395" tooltip="[小编献艺]舌尖上的美味，纯手工现磨，元气满满的早餐" display="http://www.msxh.com/show-35-22614-1.html"/>
    <hyperlink ref="A532" r:id="rId396" tooltip="[小编探店]眉山流氓鲜锅兔开业啦，麻麻辣辣伴你过冬天" display="http://www.msxh.com/show-35-22668-1.html"/>
    <hyperlink ref="A533" r:id="rId397" tooltip="小编工作之余带回的野菊 有时候 有时候 想要怒放的生命" display="http://www.msxh.com/show-35-22716-1.html"/>
    <hyperlink ref="A534" r:id="rId398" tooltip="珊妹带你游眉山市新农村综合体成功典范——幸福龚村" display="http://www.msxh.com/show-35-22722-1.html"/>
    <hyperlink ref="A535" r:id="rId399" tooltip="近期眉山这些道路正在施工 为了方便请绕行" display="http://www.msxh.com/show-35-22745-1.html"/>
    <hyperlink ref="A536" r:id="rId400" tooltip="[小编巡游]眉山蟆颐观 千年仙山 山岚萦绕 紫雾氤氲" display="http://www.msxh.com/show-35-22761-1.html"/>
    <hyperlink ref="A537" r:id="rId401" tooltip="[摄影]小编随手拍点酒瓶照 与大家分享生活中的小美好" display="http://www.msxh.com/show-35-22763-1.html"/>
    <hyperlink ref="A538" r:id="rId402" tooltip="[小编探店]冬季羊肉飘香 眉山一抹多羊嘎嘎正在来袭 " display="http://www.msxh.com/show-35-22771-1.html"/>
    <hyperlink ref="A539" r:id="rId403" tooltip="[美妆]要么美 要么死 要么美死 口红控们晒出你家宝贝们" display="http://www.msxh.com/show-35-22822-1.html"/>
    <hyperlink ref="A540" r:id="rId404" tooltip="[小编探店]眉山知名老店 明华牛肉汤锅 冬天滋补好美味" display="http://www.msxh.com/show-35-22821-1.html"/>
    <hyperlink ref="A541" r:id="rId405" tooltip="再会 厦门集美 | 昨夜星辰 不愿忘却 晴暖如夏两个日夜" display="http://www.msxh.com/show-35-22820-1.html"/>
    <hyperlink ref="A542" r:id="rId406" tooltip="2015南方草莓音乐节全名单公布 预售票正式全面开售" display="http://www.msxh.com/show-35-22824-1.html"/>
    <hyperlink ref="A543" r:id="rId407" tooltip="[美食]松子焖饭 蔬菜混搭 饭后自制红莓柠檬薄荷五粮液" display="http://www.msxh.com/show-35-22825-1.html"/>
    <hyperlink ref="A544" r:id="rId408" tooltip="周渝民宣布结婚喜讯 F4当年有多红90后00后可能不知道" display="http://www.msxh.com/show-35-22833-1.html"/>
    <hyperlink ref="A545" r:id="rId409" tooltip="[小编探店]眉山味积鲜鹅掌，酸中有辣辣中带酸油而不腻" display="http://www.msxh.com/show-35-22837-1.html"/>
    <hyperlink ref="A546" r:id="rId410" tooltip="小编乐山一日游 吃遍张公桥美食一条街 耍到心花怒放" display="http://www.msxh.com/show-35-22842-1.html"/>
    <hyperlink ref="A547" r:id="rId411" tooltip="[小编探店]眉山筑地渔屋的精致日式料理，亲们来围观" display="http://www.msxh.com/show-35-22890-1.html"/>
    <hyperlink ref="A548" r:id="rId412" tooltip="[小编探店]眉山味觅餐厅 小资有情调小清新的快餐店 " display="http://www.msxh.com/show-35-22891-1.html"/>
    <hyperlink ref="A549" r:id="rId413" tooltip="2015越野e族四川大队最大规模越野赛大川河道T3越野赛" display="http://www.msxh.com/show-35-22906-1.html"/>
    <hyperlink ref="A550" r:id="rId414" tooltip="[小编探店]怪味鸡吃起走 嗨森的鸡嘎嘎 你还在等撒子哟" display="http://www.msxh.com/show-35-22910-1.html"/>
    <hyperlink ref="A551" r:id="rId415" tooltip="菖蒲：不假日色 不资寸土 耐苦寒 安淡泊 喜阴 遁隐于野" display="http://www.msxh.com/show-35-22916-1.html"/>
    <hyperlink ref="A552" r:id="rId416" tooltip="[下馆子] 走 我们一起去烤全羊 巴适的版撑翻 哟嘿黑喂狗" display="http://www.msxh.com/show-35-23002-1.html"/>
    <hyperlink ref="A553" r:id="rId417" tooltip="[爱读书]今日推荐《五经》，我国保存至今最古的文献" display="http://www.msxh.com/show-35-23016-1.html"/>
    <hyperlink ref="A554" r:id="rId418" tooltip="[吃货报告]岁月滋味 吃羊肉都得吃的如此文艺 咩咩哒" display="http://www.msxh.com/show-35-23040-1.html"/>
    <hyperlink ref="A555" r:id="rId419" tooltip="2015眉山银升装饰杯“峨眉零公里”不间断骑行赛开始报名" display="http://www.msxh.com/show-35-23094-1.html"/>
    <hyperlink ref="A556" r:id="rId420" tooltip="眉山最近有点“黄”？约么？ 珊妹给你最强“扫黄”全攻略 " display="http://www.msxh.com/show-35-23128-1.html"/>
    <hyperlink ref="A557" r:id="rId421" tooltip="中国最美银杏树 1400年前李世民亲手所栽！绝美憾世！" display="http://www.msxh.com/show-35-23171-1.html"/>
    <hyperlink ref="A558" r:id="rId422" tooltip="[下馆子] 在怀旧的渔客里 听音乐吃美食 过一盘小资生活" display="http://www.msxh.com/show-35-23182-1.html"/>
    <hyperlink ref="A559" r:id="rId423" tooltip="11月29锦和名车携手林肯MKX荣耀归来诚邀您一起品鉴" display="http://www.msxh.com/show-35-23192-1.html"/>
    <hyperlink ref="A560" r:id="rId424" tooltip="[下馆子] 一家藏在卡卡角角的牛肉店，不是朋友带找不到" display="http://www.msxh.com/show-35-23235-1.html"/>
    <hyperlink ref="A561" r:id="rId425" tooltip="[下馆子]辣得不要不要的冷锅兔 把我深深俘虏 吃到扶墙" display="http://www.msxh.com/show-35-23245-1.html"/>
    <hyperlink ref="A562" r:id="rId426" tooltip="福利来啦 欧洲视频采购直接空运到家 臻享原装品质生活!" display="http://www.msxh.com/show-35-23264-1.html"/>
    <hyperlink ref="A563" r:id="rId427" tooltip="[下馆子] 天冷就要吃钵钵鸡、喝白酒，冬天才会暖暖和和" display="http://www.msxh.com/show-35-23295-1.html"/>
    <hyperlink ref="A564" r:id="rId428" tooltip="[下馆子] 滋补得不要不要的老母鸡汤 超棒蘸水 好吃哭了" display="http://www.msxh.com/show-35-23322-1.html"/>
    <hyperlink ref="A565" r:id="rId429" tooltip="[下馆子] 一位萌叔一家面馆，从美食出发，让你1秒穿越" display="http://www.msxh.com/show-35-23331-1.html"/>
    <hyperlink ref="A571" r:id="rId430" tooltip="福利！微信圈积赞38个直接抵用80元现金，老母鸡嗨整" display="http://www.msxh.com/show-35-23637-1.html"/>
    <hyperlink ref="A572" r:id="rId431" tooltip="[美食]冷冬该去吃点热火的东西，洪雅青菜圆子暖心暖胃" display="http://www.msxh.com/show-35-23682-1.html"/>
    <hyperlink ref="A573" r:id="rId432" tooltip="[下馆子]眉山也能吃到崇州羊马老字号查渣面，走一个" display="http://www.msxh.com/show-35-23690-1.html"/>
    <hyperlink ref="A574" r:id="rId433" tooltip="[下馆子]胡涂印象老串串，口味棒，位置好找，牛肉很大" display="http://www.msxh.com/show-35-23693-1.html"/>
    <hyperlink ref="A575" r:id="rId434" tooltip="[下馆子]冷冬大伙需要暖和的菌汤来御寒，跟我来香满楼" display="http://www.msxh.com/show-35-23761-1.html"/>
    <hyperlink ref="A576" r:id="rId435" tooltip="[爱读书]今日推荐《天龙八部》，金庸先生一部武侠力作" display="http://www.msxh.com/show-35-23769-1.html"/>
    <hyperlink ref="A577" r:id="rId436" tooltip="[下馆子]肉食动物无法承受之重—暖心暖胃宋哥土鸭汤锅" display="http://www.msxh.com/show-35-23850-1.html"/>
    <hyperlink ref="A578" r:id="rId437" tooltip="[美容]三十四年代名媛才用的起的雪花膏现在也能买到了" display="http://www.msxh.com/show-35-23849-1.html"/>
    <hyperlink ref="A579" r:id="rId438" tooltip="[小编探店]养生保健，跟着小编到眉山北海道休闲会馆" display="http://www.msxh.com/show-35-23848-1.html"/>
    <hyperlink ref="A580" r:id="rId439" tooltip="认识“芈”字算啥子？眉山的这些字认识两个算你得行！" display="http://www.msxh.com/show-35-23867-1.html"/>
    <hyperlink ref="A581" r:id="rId440" tooltip="[下馆子]眉山大南街辜记老字号米线店，小编儿时的回忆" display="http://www.msxh.com/show-35-23870-1.html"/>
    <hyperlink ref="A582" r:id="rId441" tooltip="[试吃]羊肉与串串激情碰撞 辣妹子麻辣烫邀你免费畅吃！" display="http://bbs.msxh.com/thread-196573-1-1.html?_dsign=3d9a44ae"/>
    <hyperlink ref="A583" r:id="rId442" tooltip="[滚滚泡椒鸡试吃归来]爽歪歪的泡椒鸡 麻辣酸爽超过瘾" display="http://bbs.msxh.com/thread-196588-1-1.html?_dsign=54e05c6c"/>
    <hyperlink ref="A584" r:id="rId443" tooltip="成都海滨城浩海立方海洋馆主题馆-全球最大海洋观景窗" display="http://www.msxh.com/show-35-23926-1.html"/>
    <hyperlink ref="A585" r:id="rId444" tooltip="[小编播报]眉山冬泳协会举办冬至联谊会，坝坝宴好热闹" display="http://www.msxh.com/show-35-23970-1.html"/>
    <hyperlink ref="A586" r:id="rId445" display="http://bbs.msxh.com/thread-196573-1-1.html"/>
    <hyperlink ref="A587" r:id="rId446" tooltip="滑雪季节开始啦 眉山小编奉上性感热辣滑雪比基尼美照" display="http://www.msxh.com/show-35-23971-1.html"/>
    <hyperlink ref="A589" r:id="rId447" tooltip="[小编巡游]那些年陪你淋过的雨，回到“我的少女时代”" display="http://www.msxh.com/show-35-24008-1.html"/>
    <hyperlink ref="A590" r:id="rId448" tooltip="[小编探店]快过新年了，大闸蟹吃起走，蟹黄成熟正当时" display="http://www.msxh.com/show-35-24010-1.html"/>
    <hyperlink ref="A591" r:id="rId449" tooltip="[摄影]手机也能拍出大片范儿，小编教你玩转时尚shaka" display="http://www.msxh.com/show-35-24013-1.html"/>
    <hyperlink ref="A592" r:id="rId450" tooltip="洪雅三宝镇首届金沙坝萝卜文化节 小编带你现场拔萝卜" display="http://www.msxh.com/show-35-24055-1.html"/>
    <hyperlink ref="A593" r:id="rId451" tooltip="[小编探店]不是冬至也要吃羊肉 羊蝎子峨边高山羊肉等你" display="http://www.msxh.com/show-35-24067-1.html"/>
    <hyperlink ref="A594" r:id="rId452" tooltip="[下馆子]一品鲜乌鱼庄 女性滋养补血首选 速速吃起来啦" display="http://www.msxh.com/show-35-24071-1.html"/>
    <hyperlink ref="A595" r:id="rId453" tooltip="小编献艺：网上学到一种红薯蛮惊艳的吃法 绝对霸道" display="http://www.msxh.com/show-35-24097-1.html"/>
    <hyperlink ref="A596" r:id="rId454" tooltip="12月24日晚眉山首届千人荧光夜跑火爆登录湿地公园" display="http://www.msxh.com/show-35-24096-1.html"/>
    <hyperlink ref="A597" r:id="rId455" tooltip="刚地震了震级不到3级 强大的四川人民自带地震监测功能" display="http://www.msxh.com/show-35-24100-1.html"/>
    <hyperlink ref="A598" r:id="rId456" tooltip="小编送福利 12月24日晚6点巅锋邀你一起与圣诞狂欢" display="http://www.msxh.com/show-35-24101-1.html"/>
    <hyperlink ref="A599" r:id="rId457" tooltip="眉山首届千人荧光夜跑现场精彩花絮图奉上" display="http://www.msxh.com/show-341-24111-1.html"/>
    <hyperlink ref="A600" r:id="rId458" tooltip="[小编播报]眉山人民又一休闲娱乐好去处 玫瑰园十七街" display="http://www.msxh.com/show-35-24113-1.html"/>
    <hyperlink ref="A601" r:id="rId459" tooltip="眉山人注意！眉山最全美食图来袭，请准备好你的胃！" display="http://www.msxh.com/show-35-24119-1.html"/>
    <hyperlink ref="A602" r:id="rId460" tooltip="[下馆子]成都好吃的倪家桥肥肠粉来眉山了 你还等神马" display="http://www.msxh.com/show-35-24125-1.html"/>
    <hyperlink ref="A603" r:id="rId461" tooltip="今晚，绝对震撼劲爆！九巷十坊，力邀12位明星开唱！" display="http://www.msxh.com/show-35-24129-1.html"/>
    <hyperlink ref="A604" r:id="rId462" tooltip="[摘巧克力草莓归来]----生态，绿色，乐趣一体感受！" display="http://www.msxh.com/show-35-24155-1.html"/>
    <hyperlink ref="A605" r:id="rId463" tooltip="[小编巡游]15℃-零下13℃，北国之旅，冰雪童话之梦" display="http://www.msxh.com/show-35-24164-1.html"/>
    <hyperlink ref="A606" r:id="rId464" tooltip="biubiu谁要看网红脸？清新女才是直男最爱好不好？！" display="http://www.msxh.com/show-35-24171-1.html"/>
    <hyperlink ref="A607" r:id="rId465" display="http://www.msxh.com/show-35-24188-1.html"/>
    <hyperlink ref="A608" r:id="rId466" tooltip="少女情怀总是诗，大家都来晒晒自己家里的精致小发卡吧！" display="http://bbs.msxh.com/thread-197212-1-1.html?_dsign=e5938128"/>
    <hyperlink ref="A609" r:id="rId467" tooltip="[下馆子]贵州经典菜【酸汤蹄花】猪蹄软糯 入口即化 " display="http://www.msxh.com/show-35-24219-1.html"/>
    <hyperlink ref="A610" r:id="rId468" tooltip="[小编播报]眉山空气质量再度“爆表”——严重污染！" display="http://www.msxh.com/show-35-24214-1.html"/>
    <hyperlink ref="A611" r:id="rId469" tooltip="[小编探店]眉山龙滩酒楼，高逼格大气的美食天堂！" display="http://www.msxh.com/show-35-24236-1.html"/>
    <hyperlink ref="A615" r:id="rId470" tooltip="洪雅：一组图告诉你什么是真正的执子之手 与子偕老 " display="http://www.msxh.com/show-35-24389-1.html"/>
    <hyperlink ref="A616" r:id="rId471" tooltip="多肉君：一花一世界 多肉植物的世界 萌萌哒 美爆" display="http://www.msxh.com/show-35-24379-1.html"/>
    <hyperlink ref="A617" r:id="rId472" tooltip="[小编探店]中餐馆也有如此文艺的名字 小鲜与你不见不散" display="http://www.msxh.com/show-35-24375-1.html"/>
    <hyperlink ref="A618" r:id="rId473" tooltip="[下馆子]最近爆红的干拌串串，追求重口味可来田席试试" display="http://www.msxh.com/show-35-24417-1.html"/>
    <hyperlink ref="A619" r:id="rId474" tooltip="喔霍！多家航空公司“拉黑”去哪儿网：多收费 乱收费" display="http://www.msxh.com/show-35-24421-1.html"/>
    <hyperlink ref="A620" r:id="rId475" tooltip="招募丨这片只有68年建国史的土地，却已纷争千年！" display="http://www.msxh.com/show-35-24435-1.html"/>
    <hyperlink ref="A621" r:id="rId476" tooltip="出海过年季丨还有比小岛更二人世界的地方吗?泄湖沙滩" display="http://www.msxh.com/show-35-24463-1.html"/>
    <hyperlink ref="A622" r:id="rId477" tooltip="不丹王妃孕照曝光 揭不丹国王与王妃童话般爱情 好唯美" display="http://www.msxh.com/show-35-24468-1.html"/>
    <hyperlink ref="A623" r:id="rId478" tooltip="昨天一个女孩考科目二 小编此刻求教练的心理阴影面积 " display="http://www.msxh.com/show-35-24473-1.html"/>
    <hyperlink ref="A624" r:id="rId479" tooltip="很重要很重要！东坡区社保局出大通知家长老师们来看" display="http://www.msxh.com/show-35-24474-1.html"/>
    <hyperlink ref="A625" r:id="rId480" tooltip="小编自制灯泡天气预报瓶：一只“有情怀”的天气瓶子" display="http://www.msxh.com/show-35-24536-1.html"/>
    <hyperlink ref="A626" r:id="rId481" tooltip="[曝光]川z6k9xx车主停车堵路 网友称太没素质 速来开走" display="http://www.msxh.com/show-35-24531-1.html"/>
    <hyperlink ref="A627" r:id="rId482" tooltip="小编淘宝的多肉君们和各种小盆子到货辣，晒一晒美照" display="http://www.msxh.com/show-35-24537-1.html"/>
    <hyperlink ref="A628" r:id="rId483" tooltip="天豪酒店“做成功父母让孩子成才”专题活动诚邀您参加" display="http://www.msxh.com/show-35-24539-1.html"/>
    <hyperlink ref="A629" r:id="rId484" tooltip="[下馆子]眉山众福记私房菜仅售36元 78美味2人套餐" display="http://www.msxh.com/show-35-24573-1.html"/>
    <hyperlink ref="A630" r:id="rId485" tooltip="[小编巡游]今儿天气好 幺姑儿们出来逛眉山春熙路咯" display="http://www.msxh.com/show-35-24572-1.html"/>
    <hyperlink ref="A631" r:id="rId486" tooltip="穿越净土 跳伞蹦极 直升机冰川徒步 新西兰探索之旅" display="http://www.msxh.com/show-35-24615-1.html"/>
    <hyperlink ref="A632" r:id="rId487" tooltip=" 约起走喔 茶思 ▏魅力霞浦让你忘我的梦境 滩涂鎏金" display="http://www.msxh.com/show-35-24614-1.html"/>
    <hyperlink ref="A633" r:id="rId488" tooltip="眉山：温度7 ℃ 这群大叔们在岷江河边光起膀膀冬泳" display="http://www.msxh.com/show-35-24603-1.html"/>
    <hyperlink ref="A634" r:id="rId489" tooltip="猫宁 美好的一天从早上开始 小编祝你们只生欢喜不生愁" display="http://www.msxh.com/show-35-24685-1.html"/>
    <hyperlink ref="A635" r:id="rId490" tooltip="紧急寻人：网友爆料有一位婆婆在眉山金荷花酒店走丢" display="http://www.msxh.com/show-35-24671-1.html"/>
    <hyperlink ref="A636" r:id="rId491" tooltip="救救仁寿县观寺乡初级中学老师冯晓燕 献出你们的爱心" display="http://www.msxh.com/show-35-24665-1.html"/>
    <hyperlink ref="A637" r:id="rId492" tooltip="出海过年季丨海底和海面一样美的国家 你们想去吗?" display="http://www.msxh.com/show-35-24697-1.html"/>
    <hyperlink ref="A638" r:id="rId493" tooltip="辣妹靓菜：花胶炖红枣枸杞 满满的胶原蛋白看的到" display="http://www.msxh.com/show-35-24821-1.html"/>
    <hyperlink ref="A639" r:id="rId494" tooltip="小编教你手工做美貌的艾条 艾绒和药粉搅拌 养身佳品" display="http://www.msxh.com/show-35-24826-1.html"/>
    <hyperlink ref="A640" r:id="rId495" tooltip="美容：妹砸们看过来，小编亲体后推荐黄金眼睛滚珠" display="http://www.msxh.com/show-35-24833-1.html"/>
    <hyperlink ref="A641" r:id="rId496" tooltip="重要的事情说三遍！眉山电大招生开始了 童鞋们看过来" display="http://www.msxh.com/show-35-24840-1.html"/>
    <hyperlink ref="A642" r:id="rId497" tooltip="眉山酷跑200个重庆国际马拉松免签名额 直接送你去赛道" display="http://www.msxh.com/show-35-24856-1.html"/>
    <hyperlink ref="A644" r:id="rId498" tooltip="娱乐八卦：萧亚轩承认与百亿小开分手 被封鲜肉收割机" display="http://www.msxh.com/show-35-24981-1.html"/>
    <hyperlink ref="A645" r:id="rId499" tooltip="[小编探店]唯美食不可辜负 冷天喝杯大通冰室丝袜奶茶" display="http://www.msxh.com/show-35-24985-1.html"/>
    <hyperlink ref="A646" r:id="rId500" tooltip="眉山：雾霾天和大雪过后的天气对比，有图有真相" display="http://www.msxh.com/show-35-24991-1.html"/>
    <hyperlink ref="A647" r:id="rId501" tooltip=" 全国10大热门亲子酒店，宝贝，我要带你住遍每一家！" display="http://www.msxh.com/show-35-24998-1.html"/>
    <hyperlink ref="A648" r:id="rId502" tooltip="[下馆子]美食与美女不可辜负，“西施”私房菜，一秒穿越" display="http://www.msxh.com/show-35-25041-1.html"/>
    <hyperlink ref="A649" r:id="rId503" tooltip="新年回家 给家人带点眉山土特产吧" display="http://www.msxh.com/show-341-25069-1.html"/>
    <hyperlink ref="A650" r:id="rId504" tooltip="吃猴肉 吸大麻 毒箭打猎 小编带你探秘坦桑尼亚彪悍部落" display="http://www.msxh.com/show-35-25116-1.html"/>
    <hyperlink ref="A651" r:id="rId505" tooltip="眉山人看过来 再见牛背山 两年后再约（附最强攻略）" display="http://www.msxh.com/show-35-25119-1.html"/>
    <hyperlink ref="A655" r:id="rId506" tooltip="[下馆子] 好魔性的食物 滚滚泡椒鸡！qia位才能吃到~" display="http://www.msxh.com/show-35-25222-1.html"/>
    <hyperlink ref="A656" r:id="rId507" tooltip="急！眉山昨下午12点老人瓜子巷走丢 至今未归 全城寻人" display="http://www.msxh.com/show-35-25235-1.html"/>
    <hyperlink ref="A660" r:id="rId508" tooltip="  [左眼风景 右眼黔行]-情迷西江 只愿换得云端半世逍遥" display="http://www.msxh.com/show-35-25394-1.html"/>
    <hyperlink ref="A661" r:id="rId509" tooltip="昨晚7点半左右网友在钟楼捡到一只贵宾 狗主人速来认领" display="http://www.msxh.com/show-35-25374-1.html"/>
    <hyperlink ref="A662" r:id="rId510" tooltip="恒大PK苏宁超级杯27日重庆打响:13亿巅峰对决 约起！" display="http://www.msxh.com/show-35-25499-1.html"/>
    <hyperlink ref="A663" r:id="rId511" tooltip="[下馆子] 这个逼格 根本停不下来！关键还是火锅 走起" display="http://www.msxh.com/show-35-25501-1.html"/>
    <hyperlink ref="A664" r:id="rId512" tooltip="眉山最适合风花雪月的地方，小编来给你一一盘点!" display="http://www.msxh.com/show-35-25508-1.html"/>
    <hyperlink ref="A665" r:id="rId513" tooltip="[春游]骚动的季节来临 2016眉山最全最美春色全攻略" display="http://www.msxh.com/show-35-25510-1.html"/>
    <hyperlink ref="A666" r:id="rId514" tooltip="[下馆子]小编独家秘作 多伦多海鲜自助餐厅疯狂觅食攻略 " display="http://www.msxh.com/show-35-25530-1.html"/>
    <hyperlink ref="A658" r:id="rId515" tooltip="流光溢彩惹人醉 爱上眉山夜景美 小编带你夜游湿地公园" display="http://www.msxh.com/show-35-25527-1.html"/>
    <hyperlink ref="A659" r:id="rId516" tooltip="美食与爱不可辜负 只关乎独特不关乎于贵贱 春耕野菜馆" display="http://www.msxh.com/show-35-25623-1.html"/>
    <hyperlink ref="A668" r:id="rId517" tooltip="寻人：眉山一老人2月28日下午五点半左右杭州路走失" display="http://www.msxh.com/show-35-25675-1.html"/>
    <hyperlink ref="A667" r:id="rId518" tooltip="看完球小编带你玩转遂资眉成自泸渝昆线 超多美食美景" display="http://www.msxh.com/show-35-25716-1.html"/>
    <hyperlink ref="A669" r:id="rId519" tooltip="小编带你现场嗨爆 感受2016重庆13亿豪华超级杯足球赛" display="http://www.msxh.com/show-35-25704-1.html"/>
    <hyperlink ref="A670" r:id="rId520" tooltip="昨下午5点左右眉山市杭州路走丢的老人已被家人找到！" display="http://www.msxh.com/show-35-25717-1.html"/>
    <hyperlink ref="A675" r:id="rId521" tooltip="通知：眉山体育馆场馆改造 羽毛球馆暂停对外开放" display="http://www.msxh.com/show-35-25737-1.html"/>
    <hyperlink ref="A676" r:id="rId522" tooltip="[第三十四期活动]周末坐嘉阳小火车 赏油菜花 吃美食  " display="http://bbs.msxh.com/forum.php?mod=viewthread&amp;tid=200066&amp;page=1&amp;extra=&amp;_dsign=342dfa43"/>
    <hyperlink ref="A677" r:id="rId523" tooltip="春暖花开 盘点眉山岷江堤坝上的鱼火锅 各种河鲜融化你的汉子心" display="http://www.msxh.com/show-35-25803-1.html"/>
    <hyperlink ref="A678" r:id="rId524" display="http://www.msxh.com/show-35-25847-1.html"/>
    <hyperlink ref="A679" r:id="rId525" tooltip="招聘！招聘！招聘！重要的事情说三遍 平安招人啦！" display="http://www.msxh.com/show-35-25872-1.html"/>
    <hyperlink ref="A680" r:id="rId526" tooltip="[活动] 乘坐全球绝版嘉阳小火车寻梦红色年代古镇芭蕉沟" display="http://www.msxh.com/show-35-25900-1.html"/>
    <hyperlink ref="A681" r:id="rId527" tooltip="忽如一夜春风来千树万树梨花开 南梨北枇曹家梨乡走起" display="http://www.msxh.com/show-35-25939-1.html"/>
    <hyperlink ref="A682" r:id="rId528" tooltip="偶滴神啊！假“三八”酷跑庆“三八”女神节 有图有真相" display="http://www.msxh.com/show-35-25951-1.html"/>
    <hyperlink ref="A683" r:id="rId529" tooltip="四箭齐发滨江大道 东坡段主体工程竣工 苏堤公园将完工" display="http://www.msxh.com/news/meishan/26028.html"/>
    <hyperlink ref="A684" r:id="rId530" tooltip="中国樱花第一城建设启动仪式3月18日开始 欢迎岷东赏樱 " display="http://www.msxh.com/news/meishan/26081.html"/>
    <hyperlink ref="A685" r:id="rId531" tooltip="通知：3月20日召开眉山自行车运动协会会员代代表大会" display="http://www.msxh.com/news/meishan/26082.html"/>
    <hyperlink ref="A686" r:id="rId532" tooltip="[下馆子]传说中的镇江烧烤 古街 老房 第一次跟风~爽翻" display="http://www.msxh.com/news/meishan/26147.html"/>
    <hyperlink ref="A688" r:id="rId533" tooltip="眉山酷跑两周岁啦 众跑友做蛋糕跑步齐庆祝 (精彩美图)" display="http://www.msxh.com/news/meishan/26182.html"/>
    <hyperlink ref="A689" r:id="rId534" tooltip="翰墨飘香展巾帼 风采妙笔生花赞眉山 小编带你赏书画" display="http://www.msxh.com/news/meishan/26195.html"/>
    <hyperlink ref="A690" r:id="rId535" tooltip="寻人：今早彭山县医院附近一小女孩被抱走 家人急寻找 " display="http://www.msxh.com/news/meishan/26196.html"/>
    <hyperlink ref="A691" r:id="rId536" tooltip="眉山千禾上市 小编带你去看演唱会 凤凰传奇等明星云集 " display="http://www.msxh.com/news/meishan/26210.html"/>
    <hyperlink ref="A693" r:id="rId537" tooltip="眉山酷跑|小编带你蒲江茶山竹海健康跑 帅哥美女颜值高" display="http://www.msxh.com/news/meishan/26211.html"/>
    <hyperlink ref="A694" r:id="rId538" tooltip="手机没电不要来 眉山最具颜值餐厅上线 刷爆你的朋友圈" display="http://www.msxh.com/news/meishan/26241.html"/>
    <hyperlink ref="A687" r:id="rId539" tooltip="[下馆子] 一个热锅串串吃出了面瘫，但我依然无怨无悔~" display="http://www.msxh.com/news/meishan/26349.html"/>
    <hyperlink ref="A696" r:id="rId540" tooltip="眉山小编带你体验3万人跑成都双遗马拉松 颜值激情碰撞" display="http://www.msxh.com/news/meishan/26420.html"/>
    <hyperlink ref="A697" r:id="rId541" tooltip="[小编播报]小编带你体验木子画室国学家庭教育公益讲座" display="http://www.msxh.com/news/meishan/26411.html"/>
    <hyperlink ref="A698" r:id="rId542" tooltip="一年之计在于春 | 皇家贝里斯足球训练营(眉山店）招募啦" display="http://www.msxh.com/news/meishan/26432.html"/>
    <hyperlink ref="A699" r:id="rId543" tooltip="成都理工大学校庆倒计时｜征文“那些人·那些事”等你来" display="http://www.msxh.com/news/meishan/26438.html"/>
    <hyperlink ref="A700" r:id="rId544" tooltip="[小编探店]斑马酒吧(ZEBRA LIVEHOUSE）等你来约！" display="http://www.msxh.com/news/meishan/26513.html"/>
    <hyperlink ref="A701" r:id="rId545" tooltip="一位萌叔一家面馆，从美食出发,3月28起免费送大米粥" display="http://www.msxh.com/news/meishan/26523.html"/>
    <hyperlink ref="A706" r:id="rId546" tooltip="[小编巡游]山水洪雅三日嗨翻游，第一天之城里溜达" display="http://www.msxh.com/news/meishan/26598.html"/>
    <hyperlink ref="A707" r:id="rId547" tooltip="冬子 | 致一个美人儿 生活不止眼前的苟且 还有诗与远方" display="http://www.msxh.com/news/meishan/26608.html"/>
    <hyperlink ref="A708" r:id="rId548" tooltip="[小编巡游]山水洪雅三日嗨翻游之挖野菜 摘野果 赶茶市!" display="http://www.msxh.com/news/meishan/26639.html"/>
    <hyperlink ref="A711" r:id="rId549" tooltip="山水洪雅三日嗨翻游之走栈道 参观奶牛场 吃手工拤饼" display="http://www.msxh.com/news/meishan/26685.html"/>
    <hyperlink ref="A709" r:id="rId550" tooltip=" 一张图告诉你吃虾最高境界 你服还是不服 小编亲身示范" display="http://www.msxh.com/news/meishan/26687.html"/>
    <hyperlink ref="A712" r:id="rId551" tooltip="小编带你游眉山宽窄巷子九巷十坊 吃喝玩耍新天地" display="http://www.msxh.com/news/meishan/26703.html"/>
    <hyperlink ref="A713" r:id="rId552" tooltip="[下馆子]眉山人民有福利了，让鸭脑壳飞开分店了，约起" display="http://www.msxh.com/news/meishan/26706.html"/>
    <hyperlink ref="A714" r:id="rId553" tooltip="[下馆子]呀尖色怪 一条小巷子里的美味等你来尝鲜！" display="http://www.msxh.com/news/meishan/26709.html"/>
    <hyperlink ref="A715" r:id="rId554" tooltip="小编解析：从踢球看一个人性格—给喜欢踢足球的男人们!" display="http://www.msxh.com/news/meishan/26732.html"/>
    <hyperlink ref="A716" r:id="rId555" tooltip="眉山滴滴司机强制要小费 不给还威胁说以后打不到车" display="http://www.msxh.com/news/meishan/26749.html"/>
    <hyperlink ref="A717" r:id="rId556" tooltip="眉山市“华星名仕”杯羽毛球比赛4月23开赛 欢迎报名" display="http://www.msxh.com/news/meishan/26761.html"/>
    <hyperlink ref="A718" r:id="rId557" tooltip="[小编播报]眉山滴滴司机乱收费事件后续 司机被永久封号" display="http://www.msxh.com/news/meishan/26767.html"/>
    <hyperlink ref="A719" r:id="rId558" tooltip="[下馆子]城市中的一处静谧，农家小院柴火烧鸡等你来" display="http://www.msxh.com/news/meishan/26782.html"/>
    <hyperlink ref="A720" r:id="rId559" tooltip="[美容]夏天来了 美妞们妖艳起来 耳环发带样样秀起来！" display="http://www.msxh.com/news/meishan/26788.html"/>
    <hyperlink ref="A721" r:id="rId560" tooltip="小编杂谈:如果连自己灵魂都没找到还谈什么灵魂伴侣?" display="http://www.msxh.com/news/meishan/26790.html"/>
    <hyperlink ref="A722" r:id="rId561" tooltip="[下馆子]云南蒸汽石锅鱼 云南美天然独特 夏吃不上火！" display="http://www.msxh.com/news/meishan/26822.html"/>
    <hyperlink ref="A723" r:id="rId562" tooltip="[小编探店]炎炎夏日 战哥啃骨头 带你找回小时候的味道" display="http://www.msxh.com/news/meishan/26847.html"/>
    <hyperlink ref="A724" r:id="rId563" tooltip="[活动]敞开吃随便整“早春第一果“想把肚挤眼涨翻跟着来" display="http://www.msxh.com/news/meishan/26850.html"/>
    <hyperlink ref="A725" r:id="rId564" tooltip="面朝花店 春暖花开 一个人拥有此生不够 还应有诗意世界" display="http://www.msxh.com/news/meishan/26882.html"/>
    <hyperlink ref="A726" r:id="rId565" tooltip="[小编探店]慢慢时光 童年记忆 我在眉山陶时光等你来！" display="http://www.msxh.com/news/meishan/26867.html"/>
    <hyperlink ref="A727" r:id="rId566" tooltip="[小编巡游]初夏时分 小编带你开启摘野玫瑰野菜茼蒿之旅" display="http://www.msxh.com/news/meishan/26895.html"/>
    <hyperlink ref="A728" r:id="rId567" tooltip="网友昨凌晨一点半玫瑰园6区外面捡到一只狗 主人速来" display="http://www.msxh.com/news/meishan/26897.html"/>
    <hyperlink ref="A729" r:id="rId568" tooltip="小编杂谈：女生污一点才可爱?!九张图来告诉你真相!" display="http://www.msxh.com/news/meishan/26896.html"/>
    <hyperlink ref="A730" r:id="rId569" tooltip="[娱乐八卦]看这群蛇精病，难道不是出自同一整容医生？" display="http://www.msxh.com/news/meishan/26962.html"/>
    <hyperlink ref="A731" r:id="rId570" tooltip="小编献艺：红烧土鱼摆摆 油酥芝麻小米虾 紫薯玫瑰花卷" display="http://www.msxh.com/news/meishan/26981.html"/>
    <hyperlink ref="A732" r:id="rId571" tooltip="[小编探店]眉山878豆汤饭 环境优雅 价格合理 味道不错" display="http://www.msxh.com/news/meishan/26989.html"/>
    <hyperlink ref="A733" r:id="rId572" display="http://www.msxh.com/news/meishan/26997.html"/>
    <hyperlink ref="A734" r:id="rId573" tooltip="科普王国 | 5•1亲子科学体验营开营 让科普小船荡起来！" display="http://www.msxh.com/news/meishan/27071.html"/>
    <hyperlink ref="A735" r:id="rId574" tooltip="小编推荐最具性价比丨轻奢·狂野·坦桑尼亚9日经典之旅" display="http://www.msxh.com/news/meishan/27070.html"/>
    <hyperlink ref="A736" r:id="rId575" tooltip="越跑越野 越野越自由 眉山酷跑2016 PLUS越野赛分享会" display="http://www.msxh.com/news/meishan/27102.html"/>
    <hyperlink ref="A737" r:id="rId576" tooltip="[下馆子]牛华绿缘麻辣烫 缘起乐山 风靡四川 眉山有店啦" display="http://www.msxh.com/news/meishan/27107.html"/>
    <hyperlink ref="A738" r:id="rId577" tooltip="[小编播报]“眉山创客相约春天里”联谊会大旺山胜利举行" display="http://www.msxh.com/news/meishan/27185.html"/>
    <hyperlink ref="A739" r:id="rId578" tooltip="周一清晨 成都至真观 凤凰山之巅美景如画 静心清修" display="http://www.msxh.com/news/meishan/27192.html"/>
    <hyperlink ref="A740" r:id="rId579" tooltip=" 希望社会各位热心人士救救挣扎在死亡边缘的基层医生" display="http://www.msxh.com/news/meishan/27206.html"/>
    <hyperlink ref="A741" r:id="rId580" tooltip="[小编播报]眉山一油罐车焊接修理时发生爆炸 致一人死亡" display="http://www.msxh.com/news/meishan/27272.html"/>
    <hyperlink ref="A743" r:id="rId581" tooltip="五一大假来眉山 小编带你吃遍街头小巷小吃最全50项" display="http://www.msxh.com/news/meishan/27313.html"/>
    <hyperlink ref="A748" r:id="rId582" tooltip="眉山太和镇美食：肖师来凤鱼 跷脚牛肉 金河口串串" display="http://www.msxh.com/news/meishan/27695.html"/>
    <hyperlink ref="A749" r:id="rId583" tooltip="眉山永寿镇美食：老字号口口口酒楼脑花 天香苑农家乐" display="http://www.msxh.com/news/meishan/27699.html"/>
    <hyperlink ref="A750" r:id="rId584" tooltip="[乡村美食记]罗平村 谭腌鸡易腌鸡 水仙牛肉 豆花旺子饭" display="http://www.msxh.com/news/meishan/27700.html"/>
    <hyperlink ref="A752" r:id="rId585" tooltip="[乡村美食记]悦兴镇 品金花饭店 回龙酒家 闵式招牌卤菜 " display="http://www.msxh.com/news/meishan/27704.html"/>
    <hyperlink ref="A753" r:id="rId586" display="http://www.msxh.com/news/meishan/27755.html"/>
    <hyperlink ref="A751" r:id="rId587" tooltip="[下馆子]第一次吃就爱上了 爱尚豆捞小火锅让人回味无穷 " display="http://www.msxh.com/news/meishan/27734.html"/>
    <hyperlink ref="A754" r:id="rId588" tooltip="[小编献艺]小编教你做乐山有名的豆腐卡丝 速速来围观" display="http://www.msxh.com/news/meishan/27832.html"/>
    <hyperlink ref="A756" r:id="rId589" tooltip="眉山浪漫山花节即将开幕 荧光夜走帐篷音乐 免费耍搞快" display="http://www.msxh.com/news/meishan/27850.html"/>
    <hyperlink ref="A755" r:id="rId590" tooltip="[我是耍家]汉源一带大樱桃熟了 推荐几条采摘线路随你选" display="http://www.msxh.com/news/meishan/27847.html"/>
    <hyperlink ref="A757" r:id="rId591" tooltip="[我是耍家]眉山人5月份适合去哪旅游 小编带你走南闯北" display="http://www.msxh.com/news/meishan/27854.html"/>
    <hyperlink ref="A758" r:id="rId592" tooltip="为何他2月内练出六块腹肌 而你不行？小编亲历分享经验" display="http://www.msxh.com/news/meishan/27856.html"/>
    <hyperlink ref="A759" r:id="rId593" tooltip="[美食记]修文镇 范盆堰老鸭汤 家家乐冷锅鱼 文辉羊肉店" display="http://www.msxh.com/news/meishan/27952.html"/>
    <hyperlink ref="A760" r:id="rId594" tooltip="[我是耍家]周末“汶川方向”线路推荐 摘车厘子逛古镇" display="http://www.msxh.com/news/meishan/27961.html"/>
    <hyperlink ref="A761" r:id="rId595" tooltip="[我是耍家] 汉源九襄吃牛肉 摘车厘子 逛古镇 赏花晒太阳" display="http://www.msxh.com/news/meishan/27970.html"/>
    <hyperlink ref="A762" r:id="rId596" tooltip="520 | 最后一刻被霍建华暴击，而这一对也去台湾虐狗了" display="http://www.msxh.com/news/meishan/27973.html"/>
    <hyperlink ref="A763" r:id="rId597" tooltip="3分钟去美国摩登天空音乐节 轻年×音乐计划 最后十天" display="http://www.msxh.com/news/meishan/27979.html"/>
    <hyperlink ref="A764" r:id="rId598" tooltip="[奇观]小编现场直播日晕 难得一见 美轮美奂 速围观!" display="http://www.msxh.com/news/meishan/27986.html"/>
    <hyperlink ref="A765" r:id="rId599" tooltip="四川特色面条盘点 哪一碗是你家乡味道？眉山人进来" display="http://www.msxh.com/news/meishan/27987.html"/>
    <hyperlink ref="A766" r:id="rId600" tooltip="[下馆子]海鲜 火锅儿 两者完美结合 小编忍不住来第二次" display="http://www.msxh.com/news/meishan/27990.html"/>
    <hyperlink ref="A767" r:id="rId601" tooltip="500年前胸罩370年前避孕套爆米花什么样子 朋友圈传疯了" display="http://www.msxh.com/news/meishan/28033.html"/>
    <hyperlink ref="A768" r:id="rId602" tooltip="车厘子熟啦！阿坝州最全采摘地图出炉！拿走不谢！" display="http://www.msxh.com/news/meishan/28045.html"/>
    <hyperlink ref="A769" r:id="rId603" tooltip="眉山第一批体验上海迪士尼的人 据说都已哭晕回不来了" display="http://www.msxh.com/news/meishan/28056.html"/>
    <hyperlink ref="A770" r:id="rId604" tooltip="九九乘法表弱爆了！印度19*19乘法表刷爆了朋友圈" display="http://www.msxh.com/news/meishan/28057.html"/>
    <hyperlink ref="A771" r:id="rId605" tooltip="这些饮料喝过3种以上是土豪，喝过10种以上就是贵族！" display="http://www.msxh.com/news/meishan/28058.html"/>
    <hyperlink ref="A772" r:id="rId606" tooltip="这些罕见蔬果 吃过6种以上才算见过世面 你吃过几种？" display="http://www.msxh.com/news/meishan/28060.html"/>
    <hyperlink ref="A773" r:id="rId607" tooltip="奉上2016欧洲杯完整赛程表（收藏版）拿走不谢！" display="http://www.msxh.com/news/meishan/28074.html"/>
    <hyperlink ref="A774" r:id="rId608" tooltip="[小编播报]iphone7女神紫要来了，你的肾准备好了么？" display="http://www.msxh.com/news/meishan/28081.html"/>
    <hyperlink ref="A775" r:id="rId609" tooltip="在眉山的哪一个瞬间让你觉得自己真的好穷！好穷!" display="http://www.msxh.com/news/meishan/28082.html"/>
    <hyperlink ref="A776" r:id="rId610" tooltip="[下厨房]你还在吃土？现在流行吃“泥”了！速来围观" display="http://www.msxh.com/news/meishan/28083.html"/>
    <hyperlink ref="A777" r:id="rId611" tooltip="四川21市州在自己眼中和吃货眼中的区别！好经典!" display="http://www.msxh.com/news/meishan/28084.html"/>
    <hyperlink ref="A778" r:id="rId612" tooltip="朋友圈里有最烦的这几类人，九张图告诉是什么体验" display="http://www.msxh.com/news/meishan/28085.html"/>
    <hyperlink ref="A779" r:id="rId613" tooltip="24部禽兽级禁片 别装啦 你至少看过四部 不服来辩" display="http://www.msxh.com/news/meishan/28086.html"/>
    <hyperlink ref="A780" r:id="rId614" tooltip="眉山人不用再去丽江大理！四家民宿带你穿越到云南" display="http://www.msxh.com/news/meishan/28104.html"/>
    <hyperlink ref="A781" r:id="rId615" tooltip="手把手教你拍美食 3款必备APP 没听过都不配叫吃货" display="http://www.msxh.com/news/meishan/28111.html"/>
    <hyperlink ref="A782" r:id="rId616" tooltip="[小编巡游]宁夏 穿过大半个中国去睡你 不灭西夏神话" display="http://www.msxh.com/news/meishan/28154.html"/>
    <hyperlink ref="A783" r:id="rId617" tooltip="2016重庆草莓音乐节开票 音乐之余小编告诉你囊个撩妹" display="http://www.msxh.com/news/meishan/28155.html"/>
    <hyperlink ref="A786" r:id="rId618" tooltip="徜徉千年清溪 青瓦古屋 文庙夯土墙 茅檐低小溪上青青草 " display="http://www.msxh.com/news/meishan/28173.html"/>
    <hyperlink ref="A790" r:id="rId619" tooltip="[小编播报]眉山酷跑五月分享会 我们期待你加入分享快乐 " display="http://www.msxh.com/news/meishan/28213.html"/>
    <hyperlink ref="A791" r:id="rId620" tooltip="[房产]人民日报：透过眉山房市看全国，你读懂了吗？" display="http://www.msxh.com/news/meishan/28250.html"/>
    <hyperlink ref="A792" r:id="rId621" tooltip="秘密花园咖啡厅空降眉山 落地窗享受阳光与闲暇风景" display="http://www.msxh.com/news/meishan/28252.html"/>
    <hyperlink ref="A793" r:id="rId622" tooltip="九襄到眉山一路逍遥滋味多 清溪的风 梨花镇的黄牛肉" display="http://www.msxh.com/news/meishan/28259.html"/>
    <hyperlink ref="A794" r:id="rId623" tooltip="[小编播报]东坡区开展“金色童画▪飞舞梦想”儿童节活动" display="http://www.msxh.com/news/meishan/28262.html"/>
    <hyperlink ref="A795" r:id="rId624" tooltip="[我是耍家]碾压迪拜超低调土豪国 对中国公民开放落地签" display="http://www.msxh.com/news/meishan/28291.html"/>
    <hyperlink ref="A796" r:id="rId625" tooltip="从眉山出发这些避暑胜地一个多小时就能拢 搞快走起!" display="http://www.msxh.com/news/meishan/28285.html"/>
    <hyperlink ref="A797" r:id="rId626" tooltip="[活动]眉山松石琴馆周六习字共修报名 调素琴 阅金经 " display="http://www.msxh.com/news/meishan/28305.html"/>
    <hyperlink ref="A798" r:id="rId627" tooltip="[小编献艺]用集市上最新鲜的食材做出最家常的味道" display="http://www.msxh.com/news/meishan/28326.html"/>
    <hyperlink ref="A799" r:id="rId628" tooltip="[我是耍家]小编带你赶集市 感受最鲜活真实的生活" display="http://www.msxh.com/news/meishan/28328.html"/>
    <hyperlink ref="A800" r:id="rId629" tooltip="[小编播报]眉山电子职业学校千人包粽子迎端午学民俗" display="http://www.msxh.com/news/meishan/28446.html"/>
    <hyperlink ref="A801" r:id="rId630" tooltip="[小编巡游]结庐在人间 无车马喧 采菊东篱下 悠然见雅舍" display="http://www.msxh.com/news/meishan/28538.html"/>
    <hyperlink ref="A802" r:id="rId631" tooltip="[下馆子]高级日本料理极品享受 小编眉山龙吟探秘" display="http://www.msxh.com/news/meishan/28550.html"/>
    <hyperlink ref="A803" r:id="rId632" tooltip="iPhone7最新消息！完整价首度曝光！眉山人又要剁手了" display="http://www.msxh.com/news/meishan/28579.html"/>
    <hyperlink ref="A804" r:id="rId633" tooltip="小编带你看旅游景点卸妆照！这才是真相！套路太多！" display="http://www.msxh.com/news/meishan/28588.html"/>
    <hyperlink ref="A806" r:id="rId634" tooltip="2016张学友[ACLASSICTOUR学友]创造永恒经典 重庆站" display="http://www.msxh.com/news/meishan/28602.html"/>
    <hyperlink ref="A805" r:id="rId635" tooltip="100多元！眉山出发！那些人少景美花钱不多的好地方" display="http://www.msxh.com/news/meishan/28619.html"/>
    <hyperlink ref="A807" r:id="rId636" tooltip="旅行神器 | 去TM的语言障碍，一件T恤就搞定!必看!" display="http://www.msxh.com/news/meishan/28630.html"/>
    <hyperlink ref="A808" r:id="rId637" tooltip="[我是耍家]寻得浮生一日闲 深山探隐庐 抛却世尘赛神仙" display="http://www.msxh.com/news/meishan/28667.html"/>
    <hyperlink ref="A810" r:id="rId638" tooltip="[下馆子]王家渡火锅 沸腾的美食艺术 绝对的超五星" display="http://www.msxh.com/news/meishan/28686.html"/>
    <hyperlink ref="A811" r:id="rId639" tooltip="[小编巡游]隐庐 一座玻璃之城！来过几天蜀山仙居慢生活" display="http://www.msxh.com/news/meishan/28718.html"/>
    <hyperlink ref="A812" r:id="rId640" tooltip="[我是耍家]离眉山百多公里 一直被忽视的小吃美食聚集地" display="http://www.msxh.com/news/meishan/28733.html"/>
    <hyperlink ref="A813" r:id="rId641" tooltip="[出游]周六“石板河玩水+野炊” 这个周末就这么过！" display="http://www.msxh.com/news/meishan/28770.html"/>
    <hyperlink ref="A814" r:id="rId642" tooltip="不跟翘脚大妈 熊孩 暴烟子大叔打堆 去极少人晓得的秘境" display="http://www.msxh.com/news/meishan/28771.html"/>
    <hyperlink ref="A815" r:id="rId643" tooltip="[美食记]富牛镇 四方圆秘制野生鳝鱼 八方来客乡村味" display="http://www.msxh.com/news/meishan/28846.html"/>
    <hyperlink ref="A816" r:id="rId644" tooltip="象耳镇 黄姐柴火烧鸡 老地方烧烤 巴适得板！" display="http://www.msxh.com/news/meishan/28823.html"/>
    <hyperlink ref="A817" r:id="rId645" tooltip="[下馆子]牙尖舌怪特色串串 吃货些绝对要去的美食店" display="http://www.msxh.com/news/meishan/28852.html"/>
    <hyperlink ref="A818" r:id="rId646" tooltip="[下馆子] 第一次吃就爱上 人均60元 乐小园串串回味无穷 " display="http://www.msxh.com/news/meishan/28853.html"/>
    <hyperlink ref="A819" r:id="rId647" tooltip="眉山竟然藏着一个米其林星级厨师 和孙红雷一个级别" display="http://www.msxh.com/news/meishan/28897.html"/>
    <hyperlink ref="A820" r:id="rId648" tooltip="[小编巡游]到青神甘家沟生态村避暑 j尽享盛夏清爽！" display="http://www.msxh.com/news/meishan/28899.html"/>
    <hyperlink ref="A822" r:id="rId649" tooltip="[小编巡游]盛夏时节 小编又为大家觅得一处赏喷泉清凉地" display="http://www.msxh.com/news/meishan/28900.html"/>
    <hyperlink ref="A821" r:id="rId650" tooltip="[下馆子]十年老店 特色河鲜 特色驴肉系列 石岗鳅一绝" display="http://www.msxh.com/news/meishan/28968.html"/>
    <hyperlink ref="A823" r:id="rId651" tooltip="[下馆子]一周来三次的地方 唯有爱和美食绝对不能辜负" display="http://www.msxh.com/news/meishan/28975.html"/>
    <hyperlink ref="A824" r:id="rId652" tooltip="[下馆子]跟风一盘 来吃这家炭火烤肉 一吃就爱上了" display="http://www.msxh.com/news/meishan/29012.html"/>
    <hyperlink ref="A830" r:id="rId653" tooltip="[小编播报]眉山市民又一休闲场所 花海桂花湖今日开园" display="http://www.msxh.com/news/meishan/29052.html"/>
    <hyperlink ref="A831" r:id="rId654" tooltip="[下厨房]美味.秘制做法大蒜烧鳝鱼 原来放这个才醇厚 " display="http://www.msxh.com/news/meishan/29035.html"/>
    <hyperlink ref="A832" r:id="rId655" tooltip="[下馆子] 混搭风的店 串串 烧烤甜点啥都有 关键很好吃" display="http://www.msxh.com/news/meishan/29096.html"/>
    <hyperlink ref="A833" r:id="rId656" tooltip="[小编播报]眉山西门到南门路上发生车祸 现场惨烈" display="http://www.msxh.com/news/meishan/29111.html"/>
    <hyperlink ref="A834" r:id="rId657" tooltip="[下厨房] 七月的早上,让酸奶杯打开你的 ❤少女心❤ " display="http://www.msxh.com/news/meishan/29191.html"/>
    <hyperlink ref="A835" r:id="rId658" tooltip="[下馆子] 周末 老小区人均50 一家环境不错的火锅店" display="http://www.msxh.com/news/meishan/29184.html"/>
    <hyperlink ref="A836" r:id="rId659" tooltip="[耍家]眉山周边５个看星星的地儿 最近的只要１小时" display="http://www.msxh.com/news/meishan/29244.html"/>
    <hyperlink ref="A837" r:id="rId660" tooltip="[美食记]崇礼镇 快活灵尝鲜 柠檬山庄挖笋 蟆颐观闲游" display="http://www.msxh.com/news/meishan/29259.html"/>
    <hyperlink ref="A838" r:id="rId661" tooltip="[下馆子]重口味驾到 烤尚炭火烤脑花HOLD得住不？" display="http://www.msxh.com/news/meishan/29288.html"/>
    <hyperlink ref="A839" r:id="rId662" tooltip="[小编探店]眉山山姆露天酒吧 让你恋上一枚过期的吻!" display="http://www.msxh.com/news/meishan/29335.html"/>
    <hyperlink ref="A840" r:id="rId663" tooltip="[耍家]那片海等风来待花开 眉山妹纸带你玩转北海涠洲岛" display="http://www.msxh.com/news/meishan/29353.html"/>
    <hyperlink ref="A841" r:id="rId664" tooltip="行走从这开始 小编带你玩转涠洲岛—海鲜大全和水果篇" display="http://www.msxh.com/news/meishan/29361.html"/>
    <hyperlink ref="A842" r:id="rId665" tooltip="[小编巡游]小编带你潜入深海，不要不深不浅，超级刺激" display="http://www.msxh.com/news/meishan/29362.html"/>
    <hyperlink ref="A843" r:id="rId666" tooltip="传说下半年那么多演唱会 你们不开的话就早点开腔哈" display="http://www.msxh.com/news/meishan/29415.html"/>
    <hyperlink ref="A844" r:id="rId667" tooltip="[美食记]龙兴乡 香居阁吃牛肉 钰满山庄避暑 龙合寺拜佛" display="http://www.msxh.com/news/meishan/29463.html"/>
    <hyperlink ref="A845" r:id="rId668" tooltip="[小编播报]眉山的黄昏，拍的是否有点莫奈印象的效果" display="http://www.msxh.com/news/meishan/29508.html"/>
    <hyperlink ref="A846" r:id="rId669" tooltip="[我是耍家]眉山人的周末生活--黑龙滩洲际酒店度假记" display="http://www.msxh.com/news/meishan/29513.html"/>
    <hyperlink ref="A847" r:id="rId670" tooltip="[我是耍家]外地的朋友来眉山可以这样玩 绝对的嗨翻天" display="http://www.msxh.com/news/meishan/29552.html"/>
    <hyperlink ref="A848" r:id="rId671" tooltip="[小编播报]眉山市应急志愿者协会志愿者招募公告 " display="http://www.msxh.com/news/meishan/29553.html"/>
    <hyperlink ref="A849" r:id="rId672" tooltip="宫颈癌疫苗昨日批准中国上市 这10件事儿你必须知道！" display="http://www.msxh.com/news/meishan/29562.html"/>
    <hyperlink ref="A850" r:id="rId673" tooltip="最近眉山的G20天美爆了，月明星稀，可以数星星" display="http://www.msxh.com/news/meishan/29583.html"/>
    <hyperlink ref="A851" r:id="rId674" tooltip="福利!超市十二块一斤的芒果只要三块多!拼团抢购!" display="http://www.msxh.com/news/meishan/29670.html"/>
    <hyperlink ref="A852" r:id="rId675" tooltip="2016成都国际友城青年音乐周怎么high？小编告诉你！" display="http://www.msxh.com/news/meishan/29668.html"/>
    <hyperlink ref="A854" r:id="rId676" tooltip="[耍家]开车两小时就到的地方，我吃了5天都舍不得走" display="http://www.msxh.com/news/meishan/29662.html"/>
    <hyperlink ref="A853" r:id="rId677" tooltip="[下厨房]甜心番茄花儿 小米辣炒剔骨肉 大骨冬瓜汤" display="http://www.msxh.com/news/meishan/29716.html"/>
    <hyperlink ref="A855" r:id="rId678" tooltip="[耍家]开车十分钟不到 眉山人周末不用远行去这避暑" display="http://www.msxh.com/news/meishan/29743.html"/>
    <hyperlink ref="A856" r:id="rId679" tooltip="[播报]小编带你逛眉山泡菜风情街 21家名企永久入驻 " display="http://www.msxh.com/news/meishan/29765.html"/>
    <hyperlink ref="A857" r:id="rId680" tooltip="[下馆子]岁月静好 愿时光停驻 我在这等你不见不散" display="http://www.msxh.com/news/meishan/29760.html"/>
    <hyperlink ref="A858" r:id="rId681" tooltip="[下馆子]吹河风 看江景 吃河鲜 那就来胖哥渔港嘛" display="http://www.msxh.com/news/meishan/29769.html"/>
    <hyperlink ref="A859" r:id="rId682" tooltip="[下厨房]小编自制樱桃五粮液：百香果 无花果 巴黎水" display="http://www.msxh.com/news/meishan/29786.html"/>
    <hyperlink ref="A860" r:id="rId683" tooltip="[小编探店]寻找校园青春记忆 我在胡桃夹子等你来" display="http://www.msxh.com/news/meishan/29790.html"/>
    <hyperlink ref="A861" r:id="rId684" tooltip="[下馆子]眉山有了一家台湾人开的冷饮店 速速围观" display="http://www.msxh.com/news/meishan/29835.html"/>
    <hyperlink ref="A862" r:id="rId685" tooltip="[小编巡游]眉山 盛夏 乡间小路 风光无限 沉醉不知归路" display="http://www.msxh.com/news/meishan/29832.html"/>
    <hyperlink ref="A863" r:id="rId686" tooltip="眉山周边这12个耍水地，一半以上都可以打水上麻将！" display="http://www.msxh.com/news/meishan/29853.html"/>
    <hyperlink ref="A868" r:id="rId687" tooltip="[我是耍家]荥经龙苍沟 上万字攻略 美在自然贵在原始!" display="http://www.msxh.com/news/meishan/29960.html"/>
    <hyperlink ref="A869" r:id="rId688" tooltip="[小编献艺]珊妹自制麻辣水煮牛肉 牛肉很Q弹 秘制喔" display="http://www.msxh.com/news/meishan/30013.html"/>
    <hyperlink ref="A870" r:id="rId689" tooltip="下半年这60部美剧要回归 下雨天就该在家看剧+葛优躺" display="http://www.msxh.com/news/meishan/30017.html"/>
    <hyperlink ref="A871" r:id="rId690" tooltip="[耍家]农家乐一点也不“农”，眉山周边这4家颜值爆表" display="http://www.msxh.com/news/meishan/30042.html"/>
    <hyperlink ref="A872" r:id="rId691" tooltip="[小编探店]眉山庞贝小镇咖啡西餐厅 十年老店等你来" display="http://www.msxh.com/news/meishan/30055.html"/>
    <hyperlink ref="A873" r:id="rId692" tooltip="[耍家]五星级酒店开间房的钱 够包下这些别墅嗨皮一整晚" display="http://www.msxh.com/news/meishan/30088.html"/>
    <hyperlink ref="A874" r:id="rId693" tooltip="朋友圈没素材可以装逼 有了这瓶水 你的朋友圈立马爆炸" display="http://www.msxh.com/news/meishan/30091.html"/>
    <hyperlink ref="A875" r:id="rId694" tooltip="[活动]有缘千里来相会 百年修得同船渡 千年修得共七夕" display="http://www.msxh.com/news/meishan/30098.html"/>
    <hyperlink ref="A876" r:id="rId695" tooltip="滨江大道通车 小编带你体验眉山15分钟跑拢彭山" display="http://www.msxh.com/news/meishan/30115.html"/>
    <hyperlink ref="A877" r:id="rId696" tooltip="[下馆子]文艺浪漫有情调 梅林雅郡音乐西餐厅与你有约" display="http://www.msxh.com/news/meishan/30116.html"/>
    <hyperlink ref="A878" r:id="rId697" tooltip="今年最壮观流星雨明天就来 找个借口去这几个地方露营" display="http://www.msxh.com/news/meishan/30188.html"/>
    <hyperlink ref="A879" r:id="rId698" tooltip="单身汪表示只要学会这一招，就算再单30年也不怕！" display="http://www.msxh.com/news/meishan/30192.html"/>
    <hyperlink ref="A881" r:id="rId699" tooltip="[耍家]中国最美的10条徒步路线！挑几个离你近的去吧~" display="http://www.msxh.com/news/meishan/30206.html"/>
    <hyperlink ref="A880" r:id="rId700" tooltip="[耍家]朗伊尔城，这座不存在死亡的城市适合一夜生情" display="http://www.msxh.com/news/meishan/30265.html"/>
    <hyperlink ref="A882" r:id="rId701" tooltip="小污见大污：比起每名运动员42个套 这用掉1万6千个套" display="http://www.msxh.com/news/meishan/30266.html"/>
    <hyperlink ref="A883" r:id="rId702" tooltip="免签 | 曾经最难签的南美神秘小国藏着现实中的伊甸园" display="http://www.msxh.com/news/meishan/30275.html"/>
    <hyperlink ref="A884" r:id="rId703" tooltip="玫瑰花不为人知的另一面 惊呆了！唯花和美食不可辜负" display="http://www.msxh.com/news/meishan/30272.html"/>
    <hyperlink ref="A885" r:id="rId704" tooltip="王宝强事件：离婚后房产会被这样分割！应该这样做" display="http://www.msxh.com/news/meishan/30271.html"/>
    <hyperlink ref="A886" r:id="rId705" tooltip="王宝强离婚竟已涉及四川美食！最新爆料是疑点重重！" display="http://www.msxh.com/news/meishan/30312.html"/>
    <hyperlink ref="A887" r:id="rId706" tooltip="马蓉和宋喆最有可能是什么下场？我们来分析分析！" display="http://www.msxh.com/news/meishan/30318.html"/>
    <hyperlink ref="A888" r:id="rId707" tooltip="污力涛 摸不到的肉体它都拥抱过 活得不如一条骚粉泳裤" display="http://www.msxh.com/news/meishan/30327.html"/>
    <hyperlink ref="A889" r:id="rId708" tooltip="眉山周边最清凉免费耍水地 50一人火盆烧烤坐水里敞吃" display="http://www.msxh.com/news/meishan/30338.html"/>
    <hyperlink ref="A890" r:id="rId709" tooltip="[公益活动]献爱心  有不穿的衣服别扔请大家邮寄到这里" display="http://www.msxh.com/news/meishan/30342.html"/>
    <hyperlink ref="A891" r:id="rId710" tooltip="比赛舔屏｜ 如果奥运会有肉体这一项，小编赌巴西赢" display="http://www.msxh.com/news/meishan/30351.html"/>
    <hyperlink ref="A892" r:id="rId711" tooltip="买一箱苹果 献一份爱心 帮扶眉山及盐源两地贫困学子" display="http://www.msxh.com/news/meishan/30404.html"/>
    <hyperlink ref="A893" r:id="rId712" tooltip="自制高颜值酸梅汤来袭！这么热的天还不赶紧来一碗？" display="http://www.msxh.com/news/meishan/30390.html"/>
    <hyperlink ref="A894" r:id="rId713" tooltip="拒绝高温！周末去天然峡谷耍高空索桥 游野泳 还不要钱" display="http://www.msxh.com/news/meishan/30385.html"/>
    <hyperlink ref="A895" r:id="rId714" tooltip="[吃货]据说这些东西只有四川人敢吃 关键吃完还天天想" display="http://www.msxh.com/news/meishan/30419.html"/>
    <hyperlink ref="A896" r:id="rId715" tooltip="[下厨房]中秋节要到了 小编教你怎么做香糯的冰皮月饼" display="http://www.msxh.com/news/meishan/30420.html"/>
    <hyperlink ref="A897" r:id="rId716" tooltip="[耍家]告诉你的外地朋友 四川这7个地方都可以看大熊猫" display="http://www.msxh.com/news/meishan/30449.html"/>
    <hyperlink ref="A898" r:id="rId717" tooltip="[下馆子]吃是为了肉体 喝是为了灵魂 桐花巷子音乐+美食" display="http://www.msxh.com/news/meishan/30472.html"/>
    <hyperlink ref="A899" r:id="rId718" tooltip="[下馆子]这个天气坐在街边吃串串真是有勇气 小兰来嘛" display="http://www.msxh.com/news/meishan/30463.html"/>
    <hyperlink ref="A900" r:id="rId719" tooltip="太古里IFS这30杯轻奢饮品 喝过一半说明你被夏天狠热过" display="http://www.msxh.com/news/meishan/30485.html"/>
    <hyperlink ref="A901" r:id="rId720" tooltip="走!去离眉山不远边上租间大院过田园生活 一年才8000块！" display="http://www.msxh.com/news/meishan/30521.html"/>
    <hyperlink ref="A902" r:id="rId721" tooltip="[耍家]自驾2小时，在山洞里泡温泉看星星是种啥体验" display="http://www.msxh.com/news/meishan/30547.html"/>
    <hyperlink ref="A903" r:id="rId722" tooltip="秋老虎肆虐 一碗手作冰粉 不仅是沁人心脾凉爽 更是情怀" display="http://www.msxh.com/news/meishan/30597.html"/>
    <hyperlink ref="A904" r:id="rId723" tooltip="[耍家]9月国内外这些地方机票超便宜，你该请年假了！" display="http://www.msxh.com/news/meishan/30626.html"/>
    <hyperlink ref="A905" r:id="rId724" tooltip="http://bbs.msxh.com/forum.php?mod=viewthread&amp;tid=206987&amp;_dsign=2766e44a" display="http://bbs.msxh.com/forum.php?mod=viewthread&amp;tid=206987&amp;_dsign=2766e44a"/>
    <hyperlink ref="A906" r:id="rId725" tooltip="[电影]9月一批大片上映，跟着这份避雷指南看才不被坑" display="http://www.msxh.com/news/meishan/30667.html"/>
    <hyperlink ref="A911" r:id="rId726" tooltip="祝贺川师第八中学圆满奠基 助力岷东教育发展再创新高" display="http://www.msxh.com/news/meishan/30698.html"/>
    <hyperlink ref="A913" r:id="rId727" tooltip="眉山应急队受东坡小学邀请参加学校开学典礼升旗仪式" display="http://www.msxh.com/news/meishan/30700.html"/>
    <hyperlink ref="A914" r:id="rId728" tooltip="这4个纯天然野生景点将变景区 今年不去明年就花钱去了" display="http://www.msxh.com/news/meishan/30712.html"/>
    <hyperlink ref="A916" r:id="rId729" tooltip="[耍家]川行云界 *云雾瓦屋山两日游 2016年最新攻略奉上" display="http://www.msxh.com/news/meishan/30759.html"/>
    <hyperlink ref="A917" r:id="rId730" tooltip="实拍成都车展 没G奶没透视装没齐逼短裙 但比往年好看" display="http://www.msxh.com/news/meishan/30732.html"/>
    <hyperlink ref="A918" r:id="rId731" tooltip="[下馆子]卡卡角角里的串串店 胡南山与你不见不散" display="http://www.msxh.com/news/meishan/30810.html"/>
    <hyperlink ref="A919" r:id="rId732" tooltip="眉山周边最贵的10家餐厅，吃过一家你都是土豪了!" display="http://www.msxh.com/news/meishan/30790.html"/>
    <hyperlink ref="A920" r:id="rId733" tooltip="今年小编为你盲测了50多款月饼，就这6种最值得吃" display="http://www.msxh.com/news/meishan/30774.html"/>
    <hyperlink ref="A921" r:id="rId734" tooltip="旅游全年最淡季来了 旺季500/间客栈100块都没人住" display="http://www.msxh.com/news/meishan/30777.html"/>
    <hyperlink ref="A922" r:id="rId735" tooltip="iPhone7正式发布，就冲这功能你肯定要买Plus版！" display="http://www.msxh.com/news/meishan/30824.html"/>
    <hyperlink ref="A923" r:id="rId736" tooltip="[下馆子]吃一头16小时前还在潮汕散步的黄牛 哞哞！" display="http://www.msxh.com/news/meishan/30831.html"/>
    <hyperlink ref="A924" r:id="rId737" tooltip="第一次吃就爱上 颠覆刻板印象の酸汤鸡 遇到笑星铁公鸡" display="http://www.msxh.com/news/meishan/30872.html"/>
    <hyperlink ref="A925" r:id="rId738" tooltip="[耍家]中秋和国庆千万别去这15个地方，我是认真的" display="http://www.msxh.com/news/meishan/30893.html"/>
    <hyperlink ref="A926" r:id="rId739" tooltip="联想教育大讲堂在眉山成功举办 金榜题名成就孩子未来" display="http://www.msxh.com/news/meishan/30966.html"/>
    <hyperlink ref="A927" r:id="rId740" tooltip="[下厨房]用川味烹制大闸蟹 才是这个秋天最隆重的事！" display="http://www.msxh.com/news/meishan/30994.html"/>
    <hyperlink ref="A928" r:id="rId741" tooltip="[小编探店]学街秀兰麻辣烫 儿时的记忆 儿时熟悉的味道" display="http://www.msxh.com/news/meishan/31095.html"/>
    <hyperlink ref="A929" r:id="rId742" tooltip="绝对的眉山饕餮盛宴 海量高清美图刷爆你眼球 口水狂飙" display="http://www.msxh.com/news/meishan/31137.html"/>
    <hyperlink ref="A205" r:id="rId743" tooltip="【珊妹这么炫】原创脸型与帽子的搭配来看一看，不虚此行" display="http://www.msxh.com/show-35-20973-1.html"/>
    <hyperlink ref="A930" r:id="rId744" tooltip="[小编献艺]小区随便捡点桂花做出了这么高颜值的甜点" display="http://www.msxh.com/news/meishan/31255.html"/>
    <hyperlink ref="A971" r:id="rId745" display="http://www.msxh.com/news/meishan/32003.html"/>
    <hyperlink ref="A972" r:id="rId746" display="http://www.msxh.com/news/meishan/32041.html"/>
    <hyperlink ref="A973" r:id="rId747" display="http://www.msxh.com/news/meishan/32092.html"/>
    <hyperlink ref="A974" r:id="rId748" display="http://www.msxh.com/news/meishan/32140.html"/>
    <hyperlink ref="A975" r:id="rId749" display="http://www.msxh.com/news/meishan/32138.html"/>
    <hyperlink ref="A976" r:id="rId750" display="http://www.msxh.com/news/meishan/32094.html"/>
    <hyperlink ref="A977" r:id="rId751" display="http://www.msxh.com/news/meishan/32214.html"/>
    <hyperlink ref="A979" r:id="rId752" display="http://www.msxh.com/news/meishan/32212.html"/>
    <hyperlink ref="A978" r:id="rId753" display="http://www.msxh.com/news/meishan/32421.html"/>
    <hyperlink ref="A980" r:id="rId754" display="http://www.msxh.com/news/meishan/32417.html"/>
    <hyperlink ref="A981" r:id="rId755" display="http://www.msxh.com/news/meishan/32387.html"/>
    <hyperlink ref="A982" r:id="rId756" tooltip="美食：不用跑那么远就能在眉山吃到正宗沐川烧烤 约起" display="http://www.msxh.com/news/meishan/32425.html"/>
    <hyperlink ref="A983" r:id="rId757" tooltip="眉山小编带你近距离观察纹身，探秘另外一种生活态度" display="http://www.msxh.com/news/meishan/32468.html"/>
    <hyperlink ref="A984" r:id="rId758" tooltip="[吃货报告]大家约起来眉山，小编带你们去嗨吃哟！" display="http://www.msxh.com/news/meishan/32470.html"/>
    <hyperlink ref="A985" r:id="rId759" tooltip="一个世界级难题正在困绕着眉山人民: 明天穿什么？？" display="http://www.msxh.com/news/meishan/32472.html"/>
    <hyperlink ref="A986" r:id="rId760" tooltip="美食推荐：范盆堰修文老鸭汤，滋补开胃祛寒好味道！" display="http://www.msxh.com/news/meishan/32502.html"/>
    <hyperlink ref="A987" r:id="rId761" tooltip="“寿乡水岸，五湖四海”小编和你相约彭山最美湿地公园！" display="http://www.msxh.com/news/meishan/32500.html"/>
    <hyperlink ref="A988" r:id="rId762" tooltip="约么？带上相机，出发-珊妹带给你最强眉山赏银杏攻略" display="http://www.msxh.com/news/meishan/32499.html"/>
    <hyperlink ref="A989" r:id="rId763" tooltip="美食：眉山流氓鲜锅兔开业啦 麻麻辣辣伴你过冬天！" display="http://www.msxh.com/news/meishan/32527.html"/>
    <hyperlink ref="A990" r:id="rId764" tooltip="[吃货报告]汉源九襄姜氏黄牛肉，百年老店，不服来辩" display="http://www.msxh.com/news/meishan/32525.html"/>
    <hyperlink ref="A991" r:id="rId765" tooltip="美食推荐：探店眉山绝密鱼摆摆 不是熟人根本找不到" display="http://www.msxh.com/news/meishan/32523.html"/>
    <hyperlink ref="A992" r:id="rId766" tooltip="[下馆子]云南蒸汽石锅鱼 天然独特 冬天吃很滋补！" display="http://www.msxh.com/news/meishan/32578.html"/>
    <hyperlink ref="A993" r:id="rId767" tooltip="[下馆子]云南蒸汽石锅鱼 天然独特 冬天吃很滋补！" display="http://www.msxh.com/news/meishan/32578.html"/>
    <hyperlink ref="A994" r:id="rId768" tooltip="[小编探店]养生保健，跟着小编到眉山北海道休闲会馆" display="http://www.msxh.com/news/meishan/32587.html"/>
    <hyperlink ref="A995" r:id="rId769" tooltip="[下馆子]贵州经典菜【酸汤蹄花】猪蹄软糯 入口即化" display="http://www.msxh.com/news/meishan/32592.html"/>
    <hyperlink ref="A996" r:id="rId770" tooltip="[下馆子]一品鲜乌鱼庄 女性滋养补血首选 速速吃起来啦" display="http://www.msxh.com/news/meishan/32590.html"/>
    <hyperlink ref="A997" r:id="rId771" tooltip="[小编探店]北海道料理开到眉山来咯，想尝鲜的赶紧" display="http://www.msxh.com/news/meishan/32617.html"/>
    <hyperlink ref="A998" r:id="rId772" tooltip="[美食]眉山人都知道的这家烤羊肉串 味道霸道惨了" display="http://www.msxh.com/news/meishan/32621.html"/>
    <hyperlink ref="A1004" r:id="rId773" tooltip="美食推荐：韩城韩国料理绝对正宗味道，思密达约起走~" display="http://www.msxh.com/news/meishan/32853.html"/>
    <hyperlink ref="A1005" r:id="rId774" tooltip="[小编探店]眉山七品焖锅，爽口 鲜美 先焖后涮很方便 " display="http://www.msxh.com/news/meishan/32852.html"/>
    <hyperlink ref="A1006" r:id="rId775" tooltip="雾霾天也挡不住吃货的心 小编带你吃眉山最浪漫的火锅" display="http://www.msxh.com/news/meishan/32848.html"/>
    <hyperlink ref="A1007" r:id="rId776" tooltip="【探店】眉山唯一一家素食餐厅 清心素食 食素心清" display="http://www.msxh.com/news/meishan/32815.html"/>
    <hyperlink ref="A1008" r:id="rId777" display="http://www.msxh.com/news/meishan/32798.html"/>
    <hyperlink ref="A1017" r:id="rId778" display="http://www.msxh.com/news/meishan/32701.html"/>
    <hyperlink ref="A1018" r:id="rId779" display="http://www.msxh.com/news/meishan/32696.html"/>
    <hyperlink ref="A1019" r:id="rId780" tooltip="[小编探店]阅读，不只是一个人的体验：知行•悦读坊" display="http://www.msxh.com/news/meishan/33233.html"/>
    <hyperlink ref="A1020" r:id="rId781" tooltip="[小编探店]春卷，走街串巷的街边小吃，找回童年的记忆" display="http://www.msxh.com/news/meishan/33232.html"/>
    <hyperlink ref="A1021" r:id="rId782" tooltip="3Day〖烟雨广西，阳朔迷离〗300P美图记小行！" display="http://www.msxh.com/news/meishan/33258.html"/>
    <hyperlink ref="A1022" r:id="rId783" tooltip="关于开展迎眉山新春自行车文化节(2016年会)的通知" display="http://www.msxh.com/news/meishan/33265.html"/>
    <hyperlink ref="A1023" r:id="rId784" tooltip="元旦小假来眉山 小编带你吃遍街头小巷小吃最全50项" display="http://www.msxh.com/news/meishan/33267.html"/>
    <hyperlink ref="A1024" r:id="rId785" tooltip="2017年的第一次 我留给你 天府仁寿半程马拉松等你" display="http://www.msxh.com/news/meishan/33298.html"/>
    <hyperlink ref="A1025" r:id="rId786" tooltip="[小编探店]青芒泰式海鲜小火锅，感受异国他乡风情" display="http://www.msxh.com/news/meishan/33296.html"/>
    <hyperlink ref="A1026" r:id="rId787" tooltip="[小编探店]眉山龙滩酒楼，高逼格大气的美食天堂！" display="http://www.msxh.com/news/meishan/33330.html"/>
    <hyperlink ref="A1027" r:id="rId788" tooltip="[下馆子]贵州经典菜【酸汤蹄花】猪蹄软糯 入口即化" display="http://www.msxh.com/news/meishan/33326.html"/>
    <hyperlink ref="A1028" r:id="rId789" tooltip="眉山人看过来 再见牛背山 两年后再约（附最强攻略）" display="http://www.msxh.com/news/meishan/33332.html"/>
    <hyperlink ref="A1029" r:id="rId790" tooltip="[下馆子] 一个热锅串串吃出了面瘫，但我依然无怨无悔" display="http://www.msxh.com/news/meishan/33335.html"/>
    <hyperlink ref="A1033" r:id="rId791" tooltip="2017眉山酷跑年会盛宴招募 Happy New Year！" display="http://www.msxh.com/news/meishan/33404.html"/>
    <hyperlink ref="A1034" r:id="rId792" tooltip="[下馆子]中国风浓郁 味道棒棒哒的石头火锅走一个" display="http://www.msxh.com/news/meishan/33395.html"/>
    <hyperlink ref="A1035" r:id="rId793" tooltip="[下馆子]雅石木盆鱼 天然独特 冬天吃超级滋补哟" display="http://www.msxh.com/news/meishan/33465.html"/>
    <hyperlink ref="A1036" r:id="rId794" tooltip="眉山市羽毛球馆1月6日停止对外开放 8日正常开放" display="http://www.msxh.com/news/meishan/33469.html"/>
    <hyperlink ref="A1037" r:id="rId795" tooltip="眉山最文艺范儿的花店在哪里？ 听花开的声音 在米图！" display="http://www.msxh.com/news/meishan/33536.html"/>
    <hyperlink ref="A1039" r:id="rId796" tooltip="[再贵也得下手买]势不可挡护肤节奏（Lamer经验之谈）" display="http://www.msxh.com/news/meishan/33537.html"/>
    <hyperlink ref="A1040" r:id="rId797" tooltip="[娱乐]多图：陈思成出轨玩双飞，打响2017第一炮！！" display="http://www.msxh.com/news/meishan/33539.html"/>
    <hyperlink ref="A1041" r:id="rId798" tooltip=" 眉山妹纸种草那些白菜价好用护肤品 上万字百张图慎点" display="http://www.msxh.com/news/meishan/33588.html"/>
    <hyperlink ref="A1042" r:id="rId799" tooltip="[招聘]眉山澳门豆捞和吉多莱海鲜牛排自助自助牛排招人啦" display="http://www.msxh.com/news/meishan/33614.html"/>
    <hyperlink ref="A1043" r:id="rId800" tooltip="服不服 | 凤姐《求祝福》赚20万 《两个决定》要裸捐！" display="http://www.msxh.com/news/meishan/33618.html"/>
    <hyperlink ref="A1044" r:id="rId801" tooltip="美妆：当季，思密达男主们又“吃”进了什么shai？" display="http://www.msxh.com/news/meishan/33662.html"/>
    <hyperlink ref="A1045" r:id="rId802" tooltip="年会妆怎么画能更美？小编教你3个简单实用心机技巧！" display="http://www.msxh.com/news/meishan/33664.html"/>
    <hyperlink ref="A1046" r:id="rId803" tooltip="人生如酒 酒逢千杯知已少 我在醉西施酒吧等着你！" display="http://www.msxh.com/news/meishan/33680.html"/>
    <hyperlink ref="A1047" r:id="rId804" tooltip="眉山有一家书店 在这里你可以有梦为马 随处可栖！" display="http://www.msxh.com/news/meishan/33691.html"/>
    <hyperlink ref="A1048" r:id="rId805" tooltip="[健身]小编亲测30种虐臀动作  臀部想怎么翘就怎么翘！" display="http://www.msxh.com/news/meishan/33696.html"/>
    <hyperlink ref="A1049" r:id="rId806" tooltip="要火！眉山老车站背后竟藏了一家串串火锅 进来围观" display="http://www.msxh.com/news/meishan/33726.html"/>
    <hyperlink ref="A1050" r:id="rId807" tooltip="人生如酒 酒逢千杯知已少 我在醉西施酒吧等着你！" display="http://www.msxh.com/news/meishan/33785.html"/>
    <hyperlink ref="A1051" r:id="rId808" tooltip="急！寻物： 昨晚裴城路遗失金色行李箱 内装舞蹈服装" display="http://www.msxh.com/news/meishan/33759.html"/>
    <hyperlink ref="A1052" r:id="rId809" tooltip="[小编带你锻炼]原来练出倒三角可以这么容易 你也可以" display="http://www.msxh.com/news/meishan/33806.html"/>
    <hyperlink ref="A1055" r:id="rId810" tooltip="眉山有一家书店 在这里你可以有梦为马 随处可栖！" display="http://www.msxh.com/news/meishan/33691.html"/>
    <hyperlink ref="A1059" r:id="rId811" tooltip="[试吃报告]完美的年初美味—大龙火锅 Happy ending！" display="http://www.msxh.com/news/meishan/34204.html"/>
    <hyperlink ref="A1061" r:id="rId812" tooltip="[小编探店]棉花糖宠物造型 一家温馨又有爱心的店" display="http://www.msxh.com/news/meishan/34284.html"/>
    <hyperlink ref="A1062" r:id="rId813" tooltip="【旅游】耶路撒冷，一个无神论者的游走（上）！" display="http://www.msxh.com/news/meishan/34291.html"/>
    <hyperlink ref="A1063" r:id="rId814" tooltip="【小编探店】伊藤四楼的本家海鲜砂锅粥 味道棒棒!" display="http://www.msxh.com/news/meishan/34304.html"/>
    <hyperlink ref="A1064" r:id="rId815" tooltip="【小编献艺】鲜卤牦牛肉 满屋飘着的都是浓浓的牛肉味" display="http://www.msxh.com/news/meishan/34305.html"/>
    <hyperlink ref="A1065" r:id="rId816" tooltip="[下馆子]眉山潮阿兵潮汕牛肉料理馆 体验最时尚的吃法" display="http://www.msxh.com/news/meishan/34354.html"/>
    <hyperlink ref="A1066" r:id="rId817" tooltip="【周末郊游】奔 向 幸福“村跑'  跟着酷跑约起来吧！" display="http://www.msxh.com/news/meishan/34359.html"/>
    <hyperlink ref="A1067" r:id="rId818" tooltip="[小编探店]爱吃海鲜的亲有口福了 到帅大姐海鲜馆来！" display="http://www.msxh.com/news/meishan/34381.html"/>
    <hyperlink ref="A1068" r:id="rId819" tooltip="骚动的季节来了  小编奉上2017眉山最美春色攻略" display="http://www.msxh.com/news/meishan/34384.html"/>
    <hyperlink ref="A1069" r:id="rId820" tooltip="2017年一定要去的7个超级冷门目的地，真的没有人！" display="http://www.msxh.com/news/meishan/34385.html"/>
    <hyperlink ref="A1070" r:id="rId821" tooltip="【爱上酷跑 点亮微光】 眉山全民酷跑公益活动报名" display="http://www.msxh.com/news/meishan/34403.html"/>
    <hyperlink ref="A1071" r:id="rId822" tooltip="眉山市爱心联盟志愿者协会招募常驻各乡镇志愿者公告 " display="http://www.msxh.com/news/meishan/34406.html"/>
    <hyperlink ref="A1073" r:id="rId823" display="http://www.msxh.com/news/xiuxianshishang/34413.html"/>
    <hyperlink ref="A1074" r:id="rId824" tooltip="不就是个叶儿耙吗 还可以做得这么高颜值—桑叶豆沙粑粑" display="http://www.msxh.com/news/meishan/34414.html"/>
    <hyperlink ref="A1076" r:id="rId825" display="http://www.msxh.com/news/meishi/xiaobiantandian/34416.html"/>
    <hyperlink ref="A1081" r:id="rId826" display="http://www.msxh.com/news/meishi/lameiliangcai/34462.html"/>
    <hyperlink ref="A1082" r:id="rId827" display="http://www.msxh.com/news/meishan/34455.html"/>
    <hyperlink ref="A1084" r:id="rId828" tooltip="西南首家 维密旗舰店成都开业！小编深八哪款适合你！" display="http://www.msxh.com/news/meishan/34724.html"/>
    <hyperlink ref="A1085" r:id="rId829" tooltip="挤牛奶 割草喂牛 摘新茶…这5个巴适的农场我给你选好了" display="http://www.msxh.com/news/meishan/34753.html"/>
    <hyperlink ref="A1086" r:id="rId830" tooltip=" [招聘]眉山市永辉超市招工启事 有需要的戳进来！" display="http://www.msxh.com/news/meishan/34821.html"/>
    <hyperlink ref="A1087" r:id="rId831" tooltip=" 寻人：眉山老人马定国于昨日下午在华陆周围走丢" display="http://www.msxh.com/news/meishan/34881.html"/>
    <hyperlink ref="A1088" r:id="rId832" tooltip="4月眉山举办少儿积分赛 欢迎小朋友积极报名参加！" display="http://www.msxh.com/news/meishan/34880.html"/>
    <hyperlink ref="A1089" r:id="rId833" tooltip=" 踏青采茶 春到洪雅 采茶节今天开幕欢迎八方朋友" display="http://www.msxh.com/news/meishan/34883.html"/>
    <hyperlink ref="A1090" r:id="rId834" tooltip="喝醉以后全世界都是我的 就他妈你不是我的！" display="http://www.msxh.com/news/meishan/34905.html"/>
    <hyperlink ref="A1091" r:id="rId835" tooltip="如果你能遇到爱打王者荣耀的女生  你就娶了吧！" display="http://www.msxh.com/news/meishan/34917.html"/>
    <hyperlink ref="A1092" r:id="rId836" tooltip="眉山酷跑团细雨春风跑都马  高清帅哥美女大图奉上" display="http://www.msxh.com/news/meishan/34953.html"/>
    <hyperlink ref="A1093" r:id="rId837" display="http://www.msxh.com/news/meishan/34992.html"/>
    <hyperlink ref="A1094" r:id="rId838" tooltip="18-60岁 男人各阶段欲望战况实录 ！超级强悍精准！" display="http://www.msxh.com/news/meishan/34996.html"/>
    <hyperlink ref="A1095" r:id="rId839" tooltip="2017年糖酒会，有意思的都在这儿了 ！逛吃逛吃！" display="http://www.msxh.com/news/meishan/35005.html"/>
    <hyperlink ref="A1096" r:id="rId840" tooltip="试吃 ▏魔都最火爆赖胖子肉蟹煲入驻眉山 优惠多到哭！" display="http://www.msxh.com/news/meishan/35027.html"/>
    <hyperlink ref="A1097" r:id="rId841" tooltip="“千万不要一个人去吃海底捞” 戳进来 有图有真相！" display="http://www.msxh.com/news/meishan/35030.html"/>
    <hyperlink ref="A1098" r:id="rId842" display="http://www.msxh.com/news/meishan/35064.html"/>
    <hyperlink ref="A1099" r:id="rId843" display="http://www.msxh.com/news/meishan/35057.html"/>
    <hyperlink ref="A1100" r:id="rId844" tooltip="在最没有能力的年纪 碰见最想照顾一生的人 瞬间哭成狗" display="http://www.msxh.com/news/meishan/35088.html"/>
    <hyperlink ref="A1116" r:id="rId845" tooltip="【小编巡游】眉山太和渡口，承载着几代人的记忆！" display="http://www.msxh.com/news/meishan/35246.html"/>
    <hyperlink ref="A1117" r:id="rId846" tooltip="【下馆子】小编兰泰泰国餐厅拔草记 体验异域风情" display="http://www.msxh.com/news/meishan/35247.html"/>
    <hyperlink ref="A1118" r:id="rId847" tooltip="健康食堂—打造健康营养食谱，塑造健康完美体型" display="http://www.msxh.com/news/meishan/35252.html"/>
    <hyperlink ref="A1122" r:id="rId848" display="http://www.msxh.com/news/meishan/35215.html"/>
    <hyperlink ref="A1124" r:id="rId849" tooltip="【小编探店】眉山六点以后茶楼 打牌喝茶看湖景" display="http://www.msxh.com/news/meishan/35303.html"/>
    <hyperlink ref="A1125" r:id="rId850" tooltip="自从喜欢你以后 怕分怕离 我就变得一点儿都不酷了 ！" display="http://www.msxh.com/news/meishan/35304.html"/>
    <hyperlink ref="A1126" r:id="rId851" tooltip="[下馆子]酸酸辣辣的开胃蹄花汤锅 小编喝了三碗汤" display="http://www.msxh.com/news/meishan/35314.html"/>
    <hyperlink ref="A1127" r:id="rId852" tooltip="[情感]你发了那么多条动态 你喜欢的人给你点赞了吗" display="http://www.msxh.com/news/meishan/35319.html"/>
    <hyperlink ref="A1115" r:id="rId853" location="rd" display="http://mp.weixin.qq.com/s?__biz=MzIzODU4Nzc5Mg==&amp;mid=2247484921&amp;idx=1&amp;sn=3a48dcf75517176e83dbfd0ef84d945f&amp;chksm=e9365f06de41d610bc17aa943afbe0912c3da6652196e589409b5cd40a901d99fb364f18c21a - rd"/>
    <hyperlink ref="A1114" r:id="rId854" location="rd" display="http://mp.weixin.qq.com/s?__biz=MzIzODU4Nzc5Mg==&amp;mid=2247484913&amp;idx=1&amp;sn=8026ef236177b16eace68b38e66c16ec&amp;chksm=e9365f0ede41d6180f5ecb520829f4bd7e396bd84a7802b60551ab315fbb684e3bb563959ac3 - rd"/>
    <hyperlink ref="A1113" r:id="rId855" location="rd" display="http://mp.weixin.qq.com/s?__biz=MzIzODU4Nzc5Mg==&amp;mid=2247484886&amp;idx=1&amp;sn=608d2bc976460bf6adea670c1f006aa3&amp;chksm=e9365f29de41d63faa7d0fd6a0ea4caf7d9173106b45e38a6e9741353fa6b04cbbaccdd0361d - rd"/>
    <hyperlink ref="A1112" r:id="rId856" location="rd" display="http://mp.weixin.qq.com/s?__biz=MzIzODU4Nzc5Mg==&amp;mid=2247484871&amp;idx=1&amp;sn=91d6e9cfaa04a324e4e618eaee998604&amp;chksm=e9365f38de41d62e8a36a13b20dda88601662c6d2ff03ba92bb0bb338e21dbb2bbba05a9c484 - rd"/>
    <hyperlink ref="A1128" r:id="rId857" display="http://www.msxh.com/news/meishan/35395.html"/>
    <hyperlink ref="A1129" r:id="rId858" tooltip="【下馆子】小编新拔草一家饮品店 喜欢到不得了！" display="http://www.msxh.com/news/meishan/35405.html"/>
    <hyperlink ref="A1130" r:id="rId859" tooltip="【下馆子】喜欢西餐的亲看过来 豪客来牛排不错的选择" display="http://www.msxh.com/news/meishan/35445.html"/>
    <hyperlink ref="A1131" r:id="rId860" tooltip="[小编探店]初夏时分 约起 咱们在撞见拧乐不见不散！" display="http://www.msxh.com/news/meishan/35477.html"/>
    <hyperlink ref="A1132" r:id="rId861" tooltip="2017成都草莓音乐节五月举办 超级草莓进驻蜀地  " display="http://www.msxh.com/news/meishan/35497.html"/>
    <hyperlink ref="A1133" r:id="rId862" tooltip="上床太谨慎，结婚太草率？早晚要做的事不如提前做" display="http://www.msxh.com/news/meishan/35548.html"/>
    <hyperlink ref="A1134" r:id="rId863" tooltip="[下馆子]小编刚拔草一家味美 逼格高的面馆  约起噻！" display="http://www.msxh.com/news/meishan/35549.html"/>
    <hyperlink ref="A1121" r:id="rId864" display="http://www.msxh.com/news/meishan/35175.html"/>
    <hyperlink ref="A1140" r:id="rId865" display="http://www.msxh.com/news/meishan/36310.html"/>
    <hyperlink ref="A1141" r:id="rId866" display="http://www.msxh.com/news/meishan/36335.html"/>
    <hyperlink ref="A1142" r:id="rId867" display="http://www.msxh.com/news/meishan/36360.html"/>
    <hyperlink ref="A1143" r:id="rId868" display="http://www.msxh.com/news/meishan/36371.html"/>
    <hyperlink ref="A1144" r:id="rId869" display="http://www.msxh.com/news/meishan/36405.html"/>
    <hyperlink ref="A1145" r:id="rId870" display="http://www.msxh.com/news/meishan/36444.html"/>
    <hyperlink ref="A1146" r:id="rId871" display="http://www.msxh.com/news/meishan/36450.html"/>
    <hyperlink ref="A1147" r:id="rId872" display="http://www.msxh.com/news/meishan/36491.html"/>
    <hyperlink ref="A1148" r:id="rId873" tooltip="薛之谦&amp;高磊鑫 :愿每个陪恋人走过低谷的姑娘好运" display="http://www.msxh.com/news/meishan/36493.html"/>
    <hyperlink ref="A1150" r:id="rId874" display="http://www.msxh.com/news/meishan/36528.html"/>
    <hyperlink ref="A1151" r:id="rId875" display="http://www.msxh.com/news/meishan/36556.html"/>
    <hyperlink ref="A1152" r:id="rId876" tooltip="【活动】感恩父亲节|彭山迎宾壹号 T恤DIY免费招募啦！" display="http://www.msxh.com/news/meishan/36569.html"/>
    <hyperlink ref="A1153" r:id="rId877" display="http://www.msxh.com/news/meishan/36656.html"/>
    <hyperlink ref="A1154" r:id="rId878" display="http://www.msxh.com/news/meishan/36720.html"/>
    <hyperlink ref="A1155" r:id="rId879" tooltip="长得很自己  自我放飞女星崔雪莉 这种长相我很喜欢" display="http://www.msxh.com/news/meishan/36715.html"/>
    <hyperlink ref="A1156" r:id="rId880" tooltip="3年耍完川内漂流 说说为啥这几个倒贴钱我都不想去" display="http://www.msxh.com/news/meishan/36751.html"/>
    <hyperlink ref="A1157" r:id="rId881" tooltip="华西医院这个免费项目 大多数人不知道 提前预约就能去！" display="http://www.msxh.com/news/meishan/36748.html"/>
    <hyperlink ref="A1158" r:id="rId882" tooltip="美食：藿香黄花烧鳝鱼 很下饭的搭配 今天必须烧一盆 " display="http://www.msxh.com/news/meishan/36793.html"/>
    <hyperlink ref="A1159" r:id="rId883" tooltip="元味火锅：活海鲜 扇贝虾滑鲍鱼  汤底还是泰国味儿！" display="http://www.msxh.com/news/meishan/36792.html"/>
    <hyperlink ref="A1160" r:id="rId884" display="http://www.msxh.com/news/meishi/meishizixun/36796.html"/>
    <hyperlink ref="A1161" r:id="rId885" display="http://www.msxh.com/news/meishan/36806.html"/>
    <hyperlink ref="A1162" r:id="rId886" tooltip="尖椒回锅+碎花牛肉+”套子“ 眉山喵小饭外卖有点强" display="http://www.msxh.com/news/meishan/36828.html"/>
    <hyperlink ref="A1163" r:id="rId887" tooltip="周末就去！离眉山一个小时看湖水漫地鲜花 吃耍都便宜" display="http://www.msxh.com/news/meishan/36829.html"/>
    <hyperlink ref="A1165" r:id="rId888" location="rd" display="http://mp.weixin.qq.com/s?__biz=MzIzODU4Nzc5Mg==&amp;mid=2247485358&amp;idx=1&amp;sn=9c9bb85705e940ff68bc175a5eac0b93&amp;chksm=e9365d51de41d4475d6b81a39d763bdd584ebcf316e2c74d355c2126e2dde3bb473dfd9806d4 - rd"/>
    <hyperlink ref="A1166" r:id="rId889" location="rd" display="http://mp.weixin.qq.com/s?__biz=MzIzODU4Nzc5Mg==&amp;mid=2247485329&amp;idx=1&amp;sn=1b5c62675e629897af40f45848707127&amp;chksm=e9365d6ede41d478c5dc64abddf359b3529a15fd912b70b1fb95960217e1bf53fea063cb340c - rd"/>
    <hyperlink ref="A1167" r:id="rId890" location="rd" display="http://mp.weixin.qq.com/s?__biz=MzIzODU4Nzc5Mg==&amp;mid=2247485316&amp;idx=1&amp;sn=71032d9e3b7550dad3dacb0153d1f839&amp;chksm=e9365d7bde41d46d2343b6b306b2e61c86382eba6d15ac365240dbf7dce21a3f3f04191994f5 - rd"/>
    <hyperlink ref="A1168" r:id="rId891" location="rd" display="http://mp.weixin.qq.com/s?__biz=MzIzODU4Nzc5Mg==&amp;mid=2247485313&amp;idx=1&amp;sn=d047de5a132be87c10a677ad31270591&amp;chksm=e9365d7ede41d4684b4ff13d99b36f1e18beb137fce70173d96ae219643057b97ce9a5f0e9a9 - rd"/>
    <hyperlink ref="A1169" r:id="rId892" location="rd" display="http://mp.weixin.qq.com/s?__biz=MzIzODU4Nzc5Mg==&amp;mid=2247485306&amp;idx=1&amp;sn=2be172b4f468cb2a8de39863de116a27&amp;chksm=e9365d85de41d493068c2d2c135956bbbd61cac6f359ecce9211ede95f4d7c1526283acb187f - rd"/>
    <hyperlink ref="A1170" r:id="rId893" location="rd" display="http://mp.weixin.qq.com/s?__biz=MzIzODU4Nzc5Mg==&amp;mid=2247485276&amp;idx=1&amp;sn=713194c62c48e81ad9ce2f88773af614&amp;chksm=e9365da3de41d4b5c7f947607b70b150f20f8bad40b258e79f9a8854c39571a8f3167e35740d - rd"/>
    <hyperlink ref="A1171" r:id="rId894" location="rd" display="http://mp.weixin.qq.com/s?__biz=MzIzODU4Nzc5Mg==&amp;mid=2247485267&amp;idx=1&amp;sn=e06ff79834604768454ae4f2699ce68f&amp;chksm=e9365dacde41d4ba5f0706a1c001a6e0379052ce4c6778efb7f3365acd5e4865232a3f483729 - rd"/>
    <hyperlink ref="A1172" r:id="rId895" location="rd" display="http://mp.weixin.qq.com/s?__biz=MzIzODU4Nzc5Mg==&amp;mid=2247485219&amp;idx=1&amp;sn=ac853b64c5d038f87847bcba2f7577f6&amp;chksm=e9365ddcde41d4ca276cd950a03308256c76159ec819eb08d2902986b88c12d3ac5f25407900 - rd"/>
    <hyperlink ref="A1173" r:id="rId896" location="rd" display="http://mp.weixin.qq.com/s?__biz=MzIzODU4Nzc5Mg==&amp;mid=2247485213&amp;idx=1&amp;sn=fba0dc9db5ff6df95c705496d5958f2a&amp;chksm=e9365de2de41d4f43787c3b2b7b9bc88960fee1264f711140d16fd8cbc778dcaff43220037a9 - rd"/>
    <hyperlink ref="A1177" r:id="rId897" display="http://www.msxh.com/news/meishan/37291.html"/>
    <hyperlink ref="A1178" r:id="rId898" display="http://www.msxh.com/news/meishan/37274.html"/>
    <hyperlink ref="A1179" r:id="rId899" display="http://www.msxh.com/news/meishan/37185.html"/>
    <hyperlink ref="A1180" r:id="rId900" display="http://www.msxh.com/news/meishan/37106.html"/>
    <hyperlink ref="A1181" r:id="rId901" display="http://www.msxh.com/news/meishan/37070.html"/>
    <hyperlink ref="A1182" r:id="rId902" display="http://www.msxh.com/news/meishan/37012.html"/>
    <hyperlink ref="A1183" r:id="rId903" display="http://www.msxh.com/news/meishan/36992.html"/>
    <hyperlink ref="A1184" r:id="rId904" display="http://www.msxh.com/news/meishan/36970.html"/>
    <hyperlink ref="A1185" r:id="rId905" display="http://www.msxh.com/news/meishan/36957.html"/>
    <hyperlink ref="A1186" r:id="rId906" display="http://www.msxh.com/news/meishan/36956.html"/>
    <hyperlink ref="A1187" r:id="rId907" display="http://www.msxh.com/news/meishan/36933.html"/>
    <hyperlink ref="A1188" r:id="rId908" display="http://www.msxh.com/news/meishan/36887.html"/>
    <hyperlink ref="A1189" r:id="rId909" display="http://www.msxh.com/news/meishan/37318.html"/>
    <hyperlink ref="A1190" r:id="rId910" display="http://www.msxh.com/news/meishan/37373.html"/>
    <hyperlink ref="A1191" r:id="rId911" tooltip="不想吃外卖 你可以试试健身达人都在吃的Meal Prep" display="http://www.msxh.com/news/meishan/37429.html"/>
    <hyperlink ref="A1192" r:id="rId912" tooltip="眉山亲注意啦！东北唯一敢比美九寨沟的地方 庆幸没火" display="http://www.msxh.com/news/meishan/37436.html"/>
    <hyperlink ref="A1193" r:id="rId913" display="http://www.msxh.com/news/meishan/37408.html"/>
    <hyperlink ref="A1194" r:id="rId914" tooltip=" 小编献艺：盛夏时节  自制冰冻伏姜茶 一定要喝哦" display="http://www.msxh.com/news/meishan/37499.html"/>
    <hyperlink ref="A1195" r:id="rId915" tooltip="暑假1800往返俄罗斯 3.5小时直飞 坐火车环贝加尔湖" display="http://www.msxh.com/news/meishan/37489.html"/>
    <hyperlink ref="A1196" r:id="rId916" tooltip="眉山扔耍水不一定去海边，四川也有10000㎡的沙滩！" display="http://www.msxh.com/news/meishan/37516.html"/>
  </hyperlinks>
  <pageMargins left="0.7" right="0.7" top="0.75" bottom="0.75" header="0.3" footer="0.3"/>
  <pageSetup paperSize="9" orientation="portrait" horizontalDpi="200" verticalDpi="200" r:id="rId917"/>
  <drawing r:id="rId91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2017-08-14T02:42:10Z</dcterms:modified>
</cp:coreProperties>
</file>